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195" windowHeight="69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B3" i="1" l="1"/>
  <c r="C683" i="1" l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B271" i="1"/>
  <c r="C270" i="1"/>
  <c r="B270" i="1"/>
  <c r="C269" i="1"/>
  <c r="B269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74" i="1"/>
  <c r="B74" i="1"/>
  <c r="C73" i="1"/>
  <c r="B73" i="1"/>
  <c r="C72" i="1"/>
  <c r="B72" i="1"/>
  <c r="C71" i="1"/>
  <c r="B71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1" i="1"/>
  <c r="B11" i="1"/>
  <c r="C10" i="1"/>
  <c r="B10" i="1"/>
  <c r="B9" i="1"/>
  <c r="C8" i="1"/>
  <c r="B8" i="1"/>
  <c r="C7" i="1"/>
  <c r="B7" i="1"/>
  <c r="C6" i="1"/>
  <c r="B6" i="1"/>
  <c r="C5" i="1"/>
  <c r="B5" i="1"/>
  <c r="C4" i="1"/>
  <c r="B4" i="1"/>
  <c r="C3" i="1"/>
</calcChain>
</file>

<file path=xl/sharedStrings.xml><?xml version="1.0" encoding="utf-8"?>
<sst xmlns="http://schemas.openxmlformats.org/spreadsheetml/2006/main" count="706" uniqueCount="60">
  <si>
    <t>№п/п</t>
  </si>
  <si>
    <t>Адрес дома</t>
  </si>
  <si>
    <t>Адмирала Владимирского</t>
  </si>
  <si>
    <t>Большая Морская</t>
  </si>
  <si>
    <t xml:space="preserve">Ивана Голубца </t>
  </si>
  <si>
    <t>1/2</t>
  </si>
  <si>
    <t xml:space="preserve">Лобанова </t>
  </si>
  <si>
    <t>18-а</t>
  </si>
  <si>
    <t>2/16</t>
  </si>
  <si>
    <t xml:space="preserve">Льва Толстого </t>
  </si>
  <si>
    <t xml:space="preserve">Мечникова </t>
  </si>
  <si>
    <t xml:space="preserve">Пионерская </t>
  </si>
  <si>
    <t>Дата проведения годового отчетного собрания собственников МКД, находящихся под управлением ООО "УК "Центр"</t>
  </si>
  <si>
    <t>№ дома</t>
  </si>
  <si>
    <t>м.п.</t>
  </si>
  <si>
    <t>Генеральный директор    _____________  М.О. Жалолов</t>
  </si>
  <si>
    <t>04.05.2022 г.</t>
  </si>
  <si>
    <t>05.05.2022 г.</t>
  </si>
  <si>
    <t>05.05.2022 г.г.</t>
  </si>
  <si>
    <t>06.05.2022 г.</t>
  </si>
  <si>
    <t>11.05.2022 г.</t>
  </si>
  <si>
    <t>12.05.2022 г.</t>
  </si>
  <si>
    <t>12.05.2022 г</t>
  </si>
  <si>
    <t>13.05.2022 г.</t>
  </si>
  <si>
    <t>16.05.2022 г.</t>
  </si>
  <si>
    <t>17.05.2022 г.</t>
  </si>
  <si>
    <t>18.05.2022 г.</t>
  </si>
  <si>
    <t>19.05.2022 г.</t>
  </si>
  <si>
    <t>20.05.2022 г.</t>
  </si>
  <si>
    <t>23.05.2022 г.</t>
  </si>
  <si>
    <t>24.05.2022 г.</t>
  </si>
  <si>
    <t>25.05.2022 г.</t>
  </si>
  <si>
    <t>26.05.2022 г.</t>
  </si>
  <si>
    <t>27.05.2022 г.</t>
  </si>
  <si>
    <t>30.05.2022 г.</t>
  </si>
  <si>
    <t>31.05.2022 г.</t>
  </si>
  <si>
    <t>01.06.2022 г.</t>
  </si>
  <si>
    <t>02.06.2022 г.</t>
  </si>
  <si>
    <t>03.06.2022 г.</t>
  </si>
  <si>
    <t>06.06.2022 г.</t>
  </si>
  <si>
    <t>07.06.2022 г.</t>
  </si>
  <si>
    <t>08.06.2022 г.</t>
  </si>
  <si>
    <t>09.06.2022 г.</t>
  </si>
  <si>
    <t>10.06.2022 г.</t>
  </si>
  <si>
    <t>14.06.2022 г.</t>
  </si>
  <si>
    <t>15.06.2022 г.</t>
  </si>
  <si>
    <t>16.06.2022 г</t>
  </si>
  <si>
    <t>17.06.2022 г.</t>
  </si>
  <si>
    <t>20.06.2022 г.</t>
  </si>
  <si>
    <t>21.06.2022 г.</t>
  </si>
  <si>
    <t>22.06.2022 г.</t>
  </si>
  <si>
    <t>23.06.2022 г.</t>
  </si>
  <si>
    <t>24.06.2022 г.</t>
  </si>
  <si>
    <t>27.06.2022 г.</t>
  </si>
  <si>
    <t>28.06.2022 г.</t>
  </si>
  <si>
    <t>29.06.2022 г.</t>
  </si>
  <si>
    <t>30.06.2022 г.</t>
  </si>
  <si>
    <t>04.07.2022 г.</t>
  </si>
  <si>
    <t>05.07.2022 г.</t>
  </si>
  <si>
    <t>06.07.2022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</si>
</sst>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2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8;&#1049;%20&#1044;&#1054;&#1057;&#1058;&#1059;&#1055;/2021/&#1061;&#1072;&#1088;&#1072;&#1082;&#1090;&#1077;&#1088;&#1080;&#1089;&#1090;&#1080;&#1082;&#1072;%20&#1052;&#1050;&#1044;%20&#1089;%2001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"/>
      <sheetName val="Кровля"/>
      <sheetName val="подвал"/>
      <sheetName val="Оборудованность"/>
      <sheetName val="Площади"/>
      <sheetName val="для одн"/>
      <sheetName val="Износ"/>
      <sheetName val="Капитальный ремонт"/>
      <sheetName val="ГИС ЖКХ"/>
      <sheetName val="Кол-во пом и подвал"/>
      <sheetName val="Количество и площадь"/>
      <sheetName val="Общежития"/>
      <sheetName val="Общежития на передачу"/>
    </sheetNames>
    <sheetDataSet>
      <sheetData sheetId="0">
        <row r="4">
          <cell r="B4" t="str">
            <v xml:space="preserve">4-я Бастионная </v>
          </cell>
          <cell r="C4">
            <v>36</v>
          </cell>
        </row>
        <row r="5">
          <cell r="B5" t="str">
            <v>5-я Бастионная</v>
          </cell>
          <cell r="C5">
            <v>5</v>
          </cell>
        </row>
        <row r="6">
          <cell r="B6" t="str">
            <v xml:space="preserve">5-я Бастионная </v>
          </cell>
          <cell r="C6">
            <v>7</v>
          </cell>
        </row>
        <row r="7">
          <cell r="B7" t="str">
            <v xml:space="preserve">6-я Бастионная </v>
          </cell>
          <cell r="C7">
            <v>33</v>
          </cell>
        </row>
        <row r="8">
          <cell r="B8" t="str">
            <v xml:space="preserve">6-я Бастионная </v>
          </cell>
          <cell r="C8">
            <v>83</v>
          </cell>
        </row>
        <row r="9">
          <cell r="B9" t="str">
            <v xml:space="preserve">Авдеева </v>
          </cell>
          <cell r="C9">
            <v>46</v>
          </cell>
        </row>
        <row r="10">
          <cell r="B10" t="str">
            <v>Адмирала Владимирского</v>
          </cell>
        </row>
        <row r="11">
          <cell r="B11" t="str">
            <v>Адмирала Владимирского</v>
          </cell>
          <cell r="C11">
            <v>7</v>
          </cell>
        </row>
        <row r="12">
          <cell r="B12" t="str">
            <v>Адмирала Владимирского</v>
          </cell>
          <cell r="C12">
            <v>9</v>
          </cell>
        </row>
        <row r="14">
          <cell r="B14" t="str">
            <v>Адмирала Владимирского</v>
          </cell>
          <cell r="C14">
            <v>11</v>
          </cell>
        </row>
        <row r="15">
          <cell r="B15" t="str">
            <v xml:space="preserve">Адмирала Октябрьского </v>
          </cell>
          <cell r="C15">
            <v>2</v>
          </cell>
        </row>
        <row r="16">
          <cell r="B16" t="str">
            <v xml:space="preserve">Адмирала Октябрьского </v>
          </cell>
          <cell r="C16">
            <v>7</v>
          </cell>
        </row>
        <row r="17">
          <cell r="B17" t="str">
            <v xml:space="preserve">Адмирала Октябрьского </v>
          </cell>
          <cell r="C17">
            <v>8</v>
          </cell>
        </row>
        <row r="18">
          <cell r="B18" t="str">
            <v xml:space="preserve">Адмирала Октябрьского </v>
          </cell>
          <cell r="C18">
            <v>9</v>
          </cell>
        </row>
        <row r="19">
          <cell r="B19" t="str">
            <v xml:space="preserve">Адмирала Октябрьского </v>
          </cell>
          <cell r="C19">
            <v>10</v>
          </cell>
        </row>
        <row r="20">
          <cell r="B20" t="str">
            <v xml:space="preserve">Адмирала Октябрьского </v>
          </cell>
          <cell r="C20">
            <v>11</v>
          </cell>
        </row>
        <row r="21">
          <cell r="B21" t="str">
            <v xml:space="preserve">Адмирала Октябрьского </v>
          </cell>
          <cell r="C21">
            <v>12</v>
          </cell>
        </row>
        <row r="22">
          <cell r="B22" t="str">
            <v xml:space="preserve">Адмирала Октябрьского </v>
          </cell>
          <cell r="C22">
            <v>13</v>
          </cell>
        </row>
        <row r="23">
          <cell r="B23" t="str">
            <v xml:space="preserve">Адмирала Октябрьского </v>
          </cell>
        </row>
        <row r="24">
          <cell r="B24" t="str">
            <v xml:space="preserve">Адмирала Октябрьского </v>
          </cell>
          <cell r="C24">
            <v>15</v>
          </cell>
        </row>
        <row r="25">
          <cell r="B25" t="str">
            <v xml:space="preserve">Адмирала Октябрьского </v>
          </cell>
          <cell r="C25">
            <v>16</v>
          </cell>
        </row>
        <row r="26">
          <cell r="B26" t="str">
            <v xml:space="preserve">Адмирала Октябрьского </v>
          </cell>
          <cell r="C26">
            <v>17</v>
          </cell>
        </row>
        <row r="27">
          <cell r="B27" t="str">
            <v xml:space="preserve">Азарова </v>
          </cell>
          <cell r="C27">
            <v>2</v>
          </cell>
        </row>
        <row r="28">
          <cell r="B28" t="str">
            <v xml:space="preserve">Азарова </v>
          </cell>
          <cell r="C28">
            <v>37</v>
          </cell>
        </row>
        <row r="29">
          <cell r="B29" t="str">
            <v xml:space="preserve">Азарова </v>
          </cell>
          <cell r="C29">
            <v>39</v>
          </cell>
        </row>
        <row r="30">
          <cell r="B30" t="str">
            <v xml:space="preserve">Азарова </v>
          </cell>
          <cell r="C30">
            <v>41</v>
          </cell>
        </row>
        <row r="31">
          <cell r="B31" t="str">
            <v xml:space="preserve">Азарова </v>
          </cell>
          <cell r="C31">
            <v>94</v>
          </cell>
        </row>
        <row r="32">
          <cell r="B32" t="str">
            <v xml:space="preserve">Айвазовского </v>
          </cell>
          <cell r="C32">
            <v>7</v>
          </cell>
        </row>
        <row r="33">
          <cell r="B33" t="str">
            <v xml:space="preserve">Академика Крылова </v>
          </cell>
          <cell r="C33">
            <v>7</v>
          </cell>
        </row>
        <row r="34">
          <cell r="B34" t="str">
            <v xml:space="preserve">Академика Крылова </v>
          </cell>
          <cell r="C34" t="str">
            <v>7-а</v>
          </cell>
        </row>
        <row r="35">
          <cell r="B35" t="str">
            <v xml:space="preserve">Академика Крылова </v>
          </cell>
          <cell r="C35">
            <v>9</v>
          </cell>
        </row>
        <row r="36">
          <cell r="B36" t="str">
            <v xml:space="preserve">Академика Крылова </v>
          </cell>
          <cell r="C36">
            <v>15</v>
          </cell>
        </row>
        <row r="37">
          <cell r="B37" t="str">
            <v xml:space="preserve">Алексакиса </v>
          </cell>
          <cell r="C37">
            <v>3</v>
          </cell>
        </row>
        <row r="38">
          <cell r="B38" t="str">
            <v xml:space="preserve">Бакинская </v>
          </cell>
          <cell r="C38">
            <v>4</v>
          </cell>
        </row>
        <row r="39">
          <cell r="B39" t="str">
            <v xml:space="preserve">Бакинская </v>
          </cell>
          <cell r="C39">
            <v>8</v>
          </cell>
        </row>
        <row r="40">
          <cell r="B40" t="str">
            <v xml:space="preserve">Бакинская </v>
          </cell>
          <cell r="C40">
            <v>12</v>
          </cell>
        </row>
        <row r="41">
          <cell r="B41" t="str">
            <v xml:space="preserve">Бакинская </v>
          </cell>
          <cell r="C41">
            <v>14</v>
          </cell>
        </row>
        <row r="42">
          <cell r="B42" t="str">
            <v xml:space="preserve">Бакинская </v>
          </cell>
          <cell r="C42">
            <v>22</v>
          </cell>
        </row>
        <row r="43">
          <cell r="B43" t="str">
            <v xml:space="preserve">Бакинская </v>
          </cell>
          <cell r="C43">
            <v>24</v>
          </cell>
        </row>
        <row r="44">
          <cell r="B44" t="str">
            <v xml:space="preserve">Бакинский тупик </v>
          </cell>
          <cell r="C44">
            <v>2</v>
          </cell>
        </row>
        <row r="45">
          <cell r="B45" t="str">
            <v xml:space="preserve">Бакинский тупик </v>
          </cell>
          <cell r="C45">
            <v>3</v>
          </cell>
        </row>
        <row r="46">
          <cell r="B46" t="str">
            <v xml:space="preserve">Бакинский тупик </v>
          </cell>
          <cell r="C46">
            <v>4</v>
          </cell>
        </row>
        <row r="47">
          <cell r="B47" t="str">
            <v xml:space="preserve">Бакинский тупик </v>
          </cell>
          <cell r="C47">
            <v>5</v>
          </cell>
        </row>
        <row r="48">
          <cell r="B48" t="str">
            <v xml:space="preserve">Бакинский тупик </v>
          </cell>
          <cell r="C48">
            <v>6</v>
          </cell>
        </row>
        <row r="49">
          <cell r="B49" t="str">
            <v xml:space="preserve">Бакинский тупик </v>
          </cell>
          <cell r="C49">
            <v>7</v>
          </cell>
        </row>
        <row r="50">
          <cell r="B50" t="str">
            <v xml:space="preserve">Бакинский тупик </v>
          </cell>
          <cell r="C50">
            <v>10</v>
          </cell>
        </row>
        <row r="51">
          <cell r="B51" t="str">
            <v>Бакинский тупик</v>
          </cell>
          <cell r="C51">
            <v>12</v>
          </cell>
        </row>
        <row r="52">
          <cell r="B52" t="str">
            <v xml:space="preserve">Балаклавская </v>
          </cell>
        </row>
        <row r="53">
          <cell r="B53" t="str">
            <v xml:space="preserve">Балаклавская </v>
          </cell>
          <cell r="C53">
            <v>4</v>
          </cell>
        </row>
        <row r="54">
          <cell r="B54" t="str">
            <v xml:space="preserve">Балаклавская </v>
          </cell>
          <cell r="C54">
            <v>6</v>
          </cell>
        </row>
        <row r="55">
          <cell r="B55" t="str">
            <v xml:space="preserve">Балаклавская </v>
          </cell>
          <cell r="C55">
            <v>8</v>
          </cell>
        </row>
        <row r="56">
          <cell r="B56" t="str">
            <v xml:space="preserve">Батумская </v>
          </cell>
          <cell r="C56">
            <v>20</v>
          </cell>
        </row>
        <row r="57">
          <cell r="B57" t="str">
            <v xml:space="preserve">Батумская  </v>
          </cell>
          <cell r="C57">
            <v>21</v>
          </cell>
        </row>
        <row r="58">
          <cell r="B58" t="str">
            <v xml:space="preserve">Батумская </v>
          </cell>
          <cell r="C58">
            <v>33</v>
          </cell>
        </row>
        <row r="59">
          <cell r="B59" t="str">
            <v xml:space="preserve">Батумская </v>
          </cell>
          <cell r="C59">
            <v>34</v>
          </cell>
        </row>
        <row r="60">
          <cell r="B60" t="str">
            <v xml:space="preserve">Батумская </v>
          </cell>
          <cell r="C60">
            <v>36</v>
          </cell>
        </row>
        <row r="61">
          <cell r="B61" t="str">
            <v xml:space="preserve">Батумская </v>
          </cell>
          <cell r="C61">
            <v>44</v>
          </cell>
        </row>
        <row r="62">
          <cell r="B62" t="str">
            <v>Батумская</v>
          </cell>
          <cell r="C62">
            <v>73</v>
          </cell>
        </row>
        <row r="63">
          <cell r="B63" t="str">
            <v xml:space="preserve">Белинского </v>
          </cell>
          <cell r="C63">
            <v>12</v>
          </cell>
        </row>
        <row r="64">
          <cell r="B64" t="str">
            <v>Большая Морская</v>
          </cell>
          <cell r="C64">
            <v>2</v>
          </cell>
        </row>
        <row r="65">
          <cell r="B65" t="str">
            <v>Большая Морская</v>
          </cell>
          <cell r="C65">
            <v>3</v>
          </cell>
        </row>
        <row r="66">
          <cell r="B66" t="str">
            <v>Большая Морская</v>
          </cell>
          <cell r="C66">
            <v>4</v>
          </cell>
        </row>
        <row r="67">
          <cell r="B67" t="str">
            <v>Большая Морская</v>
          </cell>
          <cell r="C67">
            <v>6</v>
          </cell>
        </row>
        <row r="68">
          <cell r="B68" t="str">
            <v>Большая Морская</v>
          </cell>
          <cell r="C68">
            <v>7</v>
          </cell>
        </row>
        <row r="69">
          <cell r="B69" t="str">
            <v>Большая Морская</v>
          </cell>
          <cell r="C69">
            <v>8</v>
          </cell>
        </row>
        <row r="70">
          <cell r="B70" t="str">
            <v>Большая Морская</v>
          </cell>
          <cell r="C70">
            <v>10</v>
          </cell>
        </row>
        <row r="71">
          <cell r="B71" t="str">
            <v>Большая Морская</v>
          </cell>
        </row>
        <row r="72">
          <cell r="B72" t="str">
            <v>Большая Морская</v>
          </cell>
          <cell r="C72">
            <v>14</v>
          </cell>
        </row>
        <row r="73">
          <cell r="B73" t="str">
            <v>Большая Морская</v>
          </cell>
          <cell r="C73">
            <v>15</v>
          </cell>
        </row>
        <row r="74">
          <cell r="B74" t="str">
            <v>Большая Морская</v>
          </cell>
          <cell r="C74">
            <v>16</v>
          </cell>
        </row>
        <row r="75">
          <cell r="B75" t="str">
            <v>Большая Морская</v>
          </cell>
          <cell r="C75">
            <v>17</v>
          </cell>
        </row>
        <row r="86">
          <cell r="B86" t="str">
            <v>Большая Морская</v>
          </cell>
          <cell r="C86">
            <v>31</v>
          </cell>
        </row>
        <row r="87">
          <cell r="B87" t="str">
            <v>Большая Морская</v>
          </cell>
          <cell r="C87">
            <v>32</v>
          </cell>
        </row>
        <row r="88">
          <cell r="B88" t="str">
            <v>Большая Морская</v>
          </cell>
          <cell r="C88">
            <v>33</v>
          </cell>
        </row>
        <row r="89">
          <cell r="B89" t="str">
            <v>Большая Морская</v>
          </cell>
          <cell r="C89">
            <v>34</v>
          </cell>
        </row>
        <row r="90">
          <cell r="B90" t="str">
            <v>Большая Морская</v>
          </cell>
          <cell r="C90">
            <v>35</v>
          </cell>
        </row>
        <row r="91">
          <cell r="B91" t="str">
            <v>Большая Морская</v>
          </cell>
          <cell r="C91">
            <v>39</v>
          </cell>
        </row>
        <row r="92">
          <cell r="B92" t="str">
            <v>Большая Морская</v>
          </cell>
          <cell r="C92">
            <v>40</v>
          </cell>
        </row>
        <row r="93">
          <cell r="B93" t="str">
            <v>Большая Морская</v>
          </cell>
          <cell r="C93">
            <v>41</v>
          </cell>
        </row>
        <row r="94">
          <cell r="B94" t="str">
            <v>Большая Морская</v>
          </cell>
          <cell r="C94">
            <v>43</v>
          </cell>
        </row>
        <row r="95">
          <cell r="B95" t="str">
            <v>Большая Морская</v>
          </cell>
          <cell r="C95">
            <v>44</v>
          </cell>
        </row>
        <row r="96">
          <cell r="B96" t="str">
            <v>Большая Морская</v>
          </cell>
          <cell r="C96" t="str">
            <v>48/1</v>
          </cell>
        </row>
        <row r="97">
          <cell r="B97" t="str">
            <v>Большая Морская</v>
          </cell>
          <cell r="C97">
            <v>50</v>
          </cell>
        </row>
        <row r="98">
          <cell r="B98" t="str">
            <v>Большая Морская</v>
          </cell>
          <cell r="C98" t="str">
            <v>52/2</v>
          </cell>
        </row>
        <row r="99">
          <cell r="B99" t="str">
            <v xml:space="preserve">Буденного </v>
          </cell>
          <cell r="C99">
            <v>17</v>
          </cell>
        </row>
        <row r="100">
          <cell r="B100" t="str">
            <v xml:space="preserve">Бутакова </v>
          </cell>
          <cell r="C100">
            <v>4</v>
          </cell>
        </row>
        <row r="101">
          <cell r="B101" t="str">
            <v xml:space="preserve">Бутакова </v>
          </cell>
          <cell r="C101">
            <v>6</v>
          </cell>
        </row>
        <row r="102">
          <cell r="B102" t="str">
            <v xml:space="preserve">Володарского </v>
          </cell>
          <cell r="C102">
            <v>5</v>
          </cell>
        </row>
        <row r="103">
          <cell r="B103" t="str">
            <v xml:space="preserve">Володарского </v>
          </cell>
          <cell r="C103">
            <v>7</v>
          </cell>
        </row>
        <row r="104">
          <cell r="B104" t="str">
            <v xml:space="preserve">Володарского </v>
          </cell>
          <cell r="C104">
            <v>9</v>
          </cell>
        </row>
        <row r="105">
          <cell r="B105" t="str">
            <v xml:space="preserve">Володарского </v>
          </cell>
          <cell r="C105" t="str">
            <v>11(2лит)</v>
          </cell>
        </row>
        <row r="106">
          <cell r="B106" t="str">
            <v xml:space="preserve">Володарского </v>
          </cell>
          <cell r="C106">
            <v>23</v>
          </cell>
        </row>
        <row r="107">
          <cell r="B107" t="str">
            <v xml:space="preserve">Володарского </v>
          </cell>
          <cell r="C107">
            <v>25</v>
          </cell>
        </row>
        <row r="108">
          <cell r="B108" t="str">
            <v xml:space="preserve">Воронина </v>
          </cell>
          <cell r="C108">
            <v>9</v>
          </cell>
        </row>
        <row r="109">
          <cell r="B109" t="str">
            <v xml:space="preserve">Воронина </v>
          </cell>
          <cell r="C109">
            <v>13</v>
          </cell>
        </row>
        <row r="110">
          <cell r="B110" t="str">
            <v xml:space="preserve">Галины Прокопенко </v>
          </cell>
          <cell r="C110" t="str">
            <v>46-А</v>
          </cell>
        </row>
        <row r="111">
          <cell r="B111" t="str">
            <v xml:space="preserve">Галины Прокопенко </v>
          </cell>
          <cell r="C111">
            <v>50</v>
          </cell>
        </row>
        <row r="112">
          <cell r="B112" t="str">
            <v>Генерала Острякова пр.</v>
          </cell>
          <cell r="C112">
            <v>1</v>
          </cell>
        </row>
        <row r="113">
          <cell r="B113" t="str">
            <v>Генерала Острякова пр.</v>
          </cell>
          <cell r="C113">
            <v>2</v>
          </cell>
        </row>
        <row r="114">
          <cell r="B114" t="str">
            <v>Генерала Острякова пр.</v>
          </cell>
          <cell r="C114" t="str">
            <v>5 а</v>
          </cell>
        </row>
        <row r="115">
          <cell r="B115" t="str">
            <v>Генерала Острякова пр.</v>
          </cell>
          <cell r="C115">
            <v>9</v>
          </cell>
        </row>
        <row r="116">
          <cell r="B116" t="str">
            <v>Генерала Острякова пр.</v>
          </cell>
          <cell r="C116">
            <v>10</v>
          </cell>
        </row>
        <row r="117">
          <cell r="B117" t="str">
            <v>Генерала Острякова пр.</v>
          </cell>
          <cell r="C117" t="str">
            <v>11А</v>
          </cell>
        </row>
        <row r="118">
          <cell r="B118" t="str">
            <v>Генерала Острякова пр.</v>
          </cell>
          <cell r="C118">
            <v>14</v>
          </cell>
        </row>
        <row r="119">
          <cell r="B119" t="str">
            <v>Генерала Острякова пр.</v>
          </cell>
          <cell r="C119">
            <v>17</v>
          </cell>
        </row>
        <row r="120">
          <cell r="B120" t="str">
            <v>Генерала Острякова пр.</v>
          </cell>
          <cell r="C120">
            <v>19</v>
          </cell>
        </row>
        <row r="121">
          <cell r="B121" t="str">
            <v>Генерала Острякова пр.</v>
          </cell>
          <cell r="C121">
            <v>20</v>
          </cell>
        </row>
        <row r="122">
          <cell r="B122" t="str">
            <v>Генерала Острякова пр.</v>
          </cell>
          <cell r="C122">
            <v>21</v>
          </cell>
        </row>
        <row r="123">
          <cell r="B123" t="str">
            <v>Генерала Острякова пр.</v>
          </cell>
          <cell r="C123">
            <v>23</v>
          </cell>
        </row>
        <row r="124">
          <cell r="B124" t="str">
            <v>Генерала Острякова пр.</v>
          </cell>
          <cell r="C124">
            <v>25</v>
          </cell>
        </row>
        <row r="125">
          <cell r="B125" t="str">
            <v>Генерала Острякова пр.</v>
          </cell>
          <cell r="C125">
            <v>27</v>
          </cell>
        </row>
        <row r="126">
          <cell r="B126" t="str">
            <v>Генерала Острякова пр.</v>
          </cell>
          <cell r="C126">
            <v>29</v>
          </cell>
        </row>
        <row r="127">
          <cell r="B127" t="str">
            <v>Генерала Острякова пр.</v>
          </cell>
          <cell r="C127">
            <v>31</v>
          </cell>
        </row>
        <row r="128">
          <cell r="B128" t="str">
            <v>Генерала Острякова пр.</v>
          </cell>
          <cell r="C128">
            <v>33</v>
          </cell>
        </row>
        <row r="129">
          <cell r="B129" t="str">
            <v>Генерала Острякова пр.</v>
          </cell>
          <cell r="C129">
            <v>36</v>
          </cell>
        </row>
        <row r="130">
          <cell r="B130" t="str">
            <v>Генерала Острякова пр.</v>
          </cell>
          <cell r="C130">
            <v>37</v>
          </cell>
        </row>
        <row r="131">
          <cell r="B131" t="str">
            <v>Генерала Острякова пр.</v>
          </cell>
          <cell r="C131">
            <v>38</v>
          </cell>
        </row>
        <row r="132">
          <cell r="B132" t="str">
            <v>Генерала Острякова пр.</v>
          </cell>
          <cell r="C132">
            <v>39</v>
          </cell>
        </row>
        <row r="133">
          <cell r="B133" t="str">
            <v>Генерала Острякова пр.</v>
          </cell>
          <cell r="C133">
            <v>40</v>
          </cell>
        </row>
        <row r="134">
          <cell r="B134" t="str">
            <v>Генерала Острякова пр.</v>
          </cell>
          <cell r="C134">
            <v>41</v>
          </cell>
        </row>
        <row r="135">
          <cell r="B135" t="str">
            <v>Генерала Острякова пр.</v>
          </cell>
          <cell r="C135">
            <v>42</v>
          </cell>
        </row>
        <row r="136">
          <cell r="B136" t="str">
            <v>Генерала Острякова пр.</v>
          </cell>
          <cell r="C136">
            <v>43</v>
          </cell>
        </row>
        <row r="137">
          <cell r="B137" t="str">
            <v>Генерала Острякова пр.</v>
          </cell>
          <cell r="C137">
            <v>44</v>
          </cell>
        </row>
        <row r="138">
          <cell r="B138" t="str">
            <v>Генерала Острякова пр.</v>
          </cell>
          <cell r="C138">
            <v>45</v>
          </cell>
        </row>
        <row r="139">
          <cell r="B139" t="str">
            <v>Генерала Острякова пр.</v>
          </cell>
          <cell r="C139">
            <v>47</v>
          </cell>
        </row>
        <row r="140">
          <cell r="B140" t="str">
            <v>Генерала Острякова пр.</v>
          </cell>
          <cell r="C140">
            <v>49</v>
          </cell>
        </row>
        <row r="141">
          <cell r="B141" t="str">
            <v>Генерала Острякова пр.</v>
          </cell>
          <cell r="C141">
            <v>50</v>
          </cell>
        </row>
        <row r="142">
          <cell r="B142" t="str">
            <v>Генерала Острякова пр.</v>
          </cell>
          <cell r="C142">
            <v>51</v>
          </cell>
        </row>
        <row r="143">
          <cell r="B143" t="str">
            <v>Генерала Острякова пр.</v>
          </cell>
          <cell r="C143">
            <v>53</v>
          </cell>
        </row>
        <row r="144">
          <cell r="B144" t="str">
            <v>Генерала Острякова пр.</v>
          </cell>
          <cell r="C144">
            <v>54</v>
          </cell>
        </row>
        <row r="145">
          <cell r="B145" t="str">
            <v>Генерала Острякова пр.</v>
          </cell>
          <cell r="C145">
            <v>55</v>
          </cell>
        </row>
        <row r="146">
          <cell r="B146" t="str">
            <v>Генерала Острякова пр.</v>
          </cell>
          <cell r="C146">
            <v>57</v>
          </cell>
        </row>
        <row r="147">
          <cell r="B147" t="str">
            <v>Генерала Острякова пр.</v>
          </cell>
          <cell r="C147">
            <v>58</v>
          </cell>
        </row>
        <row r="148">
          <cell r="B148" t="str">
            <v>Генерала Острякова пр.</v>
          </cell>
          <cell r="C148">
            <v>59</v>
          </cell>
        </row>
        <row r="149">
          <cell r="B149" t="str">
            <v>Генерала Острякова пр.</v>
          </cell>
          <cell r="C149">
            <v>62</v>
          </cell>
        </row>
        <row r="150">
          <cell r="B150" t="str">
            <v>Генерала Острякова пр.</v>
          </cell>
          <cell r="C150">
            <v>63</v>
          </cell>
        </row>
        <row r="151">
          <cell r="B151" t="str">
            <v>Генерала Острякова пр.</v>
          </cell>
          <cell r="C151">
            <v>66</v>
          </cell>
        </row>
        <row r="152">
          <cell r="B152" t="str">
            <v>Генерала Острякова пр.</v>
          </cell>
          <cell r="C152">
            <v>68</v>
          </cell>
        </row>
        <row r="153">
          <cell r="B153" t="str">
            <v>Генерала Острякова пр.</v>
          </cell>
          <cell r="C153">
            <v>72</v>
          </cell>
        </row>
        <row r="154">
          <cell r="B154" t="str">
            <v>Генерала Острякова пр.</v>
          </cell>
          <cell r="C154">
            <v>74</v>
          </cell>
        </row>
        <row r="155">
          <cell r="B155" t="str">
            <v>Генерала Острякова пр.</v>
          </cell>
          <cell r="C155">
            <v>78</v>
          </cell>
        </row>
        <row r="156">
          <cell r="B156" t="str">
            <v>Генерала Острякова пр.</v>
          </cell>
          <cell r="C156">
            <v>80</v>
          </cell>
        </row>
        <row r="157">
          <cell r="B157" t="str">
            <v>Генерала Острякова пр.</v>
          </cell>
          <cell r="C157">
            <v>84</v>
          </cell>
        </row>
        <row r="158">
          <cell r="B158" t="str">
            <v>Генерала Острякова пр.</v>
          </cell>
          <cell r="C158">
            <v>88</v>
          </cell>
        </row>
        <row r="159">
          <cell r="B159" t="str">
            <v>Генерала Острякова пр.</v>
          </cell>
          <cell r="C159">
            <v>90</v>
          </cell>
        </row>
        <row r="160">
          <cell r="B160" t="str">
            <v>Генерала Острякова пр.</v>
          </cell>
          <cell r="C160">
            <v>92</v>
          </cell>
        </row>
        <row r="161">
          <cell r="B161" t="str">
            <v>Генерала Острякова пр.</v>
          </cell>
          <cell r="C161">
            <v>94</v>
          </cell>
        </row>
        <row r="162">
          <cell r="B162" t="str">
            <v>Генерала Острякова пр.</v>
          </cell>
          <cell r="C162">
            <v>96</v>
          </cell>
        </row>
        <row r="163">
          <cell r="B163" t="str">
            <v>Генерала Острякова пр.</v>
          </cell>
          <cell r="C163">
            <v>180</v>
          </cell>
        </row>
        <row r="164">
          <cell r="B164" t="str">
            <v xml:space="preserve">Генерала Петрова </v>
          </cell>
          <cell r="C164">
            <v>1</v>
          </cell>
        </row>
        <row r="165">
          <cell r="B165" t="str">
            <v xml:space="preserve">Генерала Петрова </v>
          </cell>
          <cell r="C165">
            <v>2</v>
          </cell>
        </row>
        <row r="166">
          <cell r="B166" t="str">
            <v xml:space="preserve">Генерала Петрова </v>
          </cell>
          <cell r="C166">
            <v>3</v>
          </cell>
        </row>
        <row r="167">
          <cell r="B167" t="str">
            <v xml:space="preserve">Генерала Петрова </v>
          </cell>
          <cell r="C167">
            <v>4</v>
          </cell>
        </row>
        <row r="168">
          <cell r="B168" t="str">
            <v xml:space="preserve">Генерала Петрова </v>
          </cell>
          <cell r="C168">
            <v>6</v>
          </cell>
        </row>
        <row r="169">
          <cell r="B169" t="str">
            <v xml:space="preserve">Генерала Петрова </v>
          </cell>
          <cell r="C169">
            <v>8</v>
          </cell>
        </row>
        <row r="170">
          <cell r="B170" t="str">
            <v xml:space="preserve">Генерала Петрова </v>
          </cell>
        </row>
        <row r="171">
          <cell r="B171" t="str">
            <v xml:space="preserve">Генерала Петрова </v>
          </cell>
          <cell r="C171">
            <v>12</v>
          </cell>
        </row>
        <row r="172">
          <cell r="B172" t="str">
            <v xml:space="preserve">Генерала Петрова </v>
          </cell>
          <cell r="C172">
            <v>17</v>
          </cell>
        </row>
        <row r="173">
          <cell r="B173" t="str">
            <v xml:space="preserve">Генерала Петрова </v>
          </cell>
          <cell r="C173">
            <v>19</v>
          </cell>
        </row>
        <row r="174">
          <cell r="B174" t="str">
            <v>Генерала Петрова</v>
          </cell>
          <cell r="C174">
            <v>25</v>
          </cell>
        </row>
        <row r="175">
          <cell r="B175" t="str">
            <v>Генерала Петрова</v>
          </cell>
          <cell r="C175">
            <v>26</v>
          </cell>
        </row>
        <row r="176">
          <cell r="B176" t="str">
            <v>Гоголя</v>
          </cell>
          <cell r="C176">
            <v>3</v>
          </cell>
        </row>
        <row r="177">
          <cell r="B177" t="str">
            <v>Гоголя</v>
          </cell>
          <cell r="C177">
            <v>4</v>
          </cell>
        </row>
        <row r="178">
          <cell r="B178" t="str">
            <v>Гоголя</v>
          </cell>
          <cell r="C178">
            <v>6</v>
          </cell>
        </row>
        <row r="179">
          <cell r="B179" t="str">
            <v xml:space="preserve">Гоголя </v>
          </cell>
          <cell r="C179">
            <v>7</v>
          </cell>
        </row>
        <row r="180">
          <cell r="B180" t="str">
            <v xml:space="preserve">Гоголя </v>
          </cell>
          <cell r="C180">
            <v>8</v>
          </cell>
        </row>
        <row r="181">
          <cell r="B181" t="str">
            <v xml:space="preserve">Гоголя </v>
          </cell>
          <cell r="C181">
            <v>10</v>
          </cell>
        </row>
        <row r="182">
          <cell r="B182" t="str">
            <v xml:space="preserve">Гоголя </v>
          </cell>
          <cell r="C182">
            <v>11</v>
          </cell>
        </row>
        <row r="183">
          <cell r="B183" t="str">
            <v xml:space="preserve">Гоголя </v>
          </cell>
          <cell r="C183" t="str">
            <v>20-а</v>
          </cell>
        </row>
        <row r="184">
          <cell r="B184" t="str">
            <v xml:space="preserve">Гоголя </v>
          </cell>
          <cell r="C184" t="str">
            <v>20-б</v>
          </cell>
        </row>
        <row r="185">
          <cell r="B185" t="str">
            <v xml:space="preserve">Гоголя </v>
          </cell>
          <cell r="C185" t="str">
            <v>20-в</v>
          </cell>
        </row>
        <row r="186">
          <cell r="B186" t="str">
            <v xml:space="preserve">Гоголя </v>
          </cell>
          <cell r="C186" t="str">
            <v>20-г</v>
          </cell>
        </row>
        <row r="187">
          <cell r="B187" t="str">
            <v xml:space="preserve">Гоголя </v>
          </cell>
          <cell r="C187" t="str">
            <v>20-д</v>
          </cell>
        </row>
        <row r="188">
          <cell r="B188" t="str">
            <v xml:space="preserve">Гоголя </v>
          </cell>
          <cell r="C188">
            <v>22</v>
          </cell>
        </row>
        <row r="189">
          <cell r="B189" t="str">
            <v xml:space="preserve">Гоголя </v>
          </cell>
          <cell r="C189" t="str">
            <v>22-а</v>
          </cell>
        </row>
        <row r="190">
          <cell r="B190" t="str">
            <v xml:space="preserve">Гоголя </v>
          </cell>
          <cell r="C190">
            <v>24</v>
          </cell>
        </row>
        <row r="191">
          <cell r="B191" t="str">
            <v xml:space="preserve">Гоголя </v>
          </cell>
          <cell r="C191">
            <v>25</v>
          </cell>
        </row>
        <row r="192">
          <cell r="B192" t="str">
            <v xml:space="preserve">Гоголя </v>
          </cell>
          <cell r="C192">
            <v>26</v>
          </cell>
        </row>
        <row r="193">
          <cell r="B193" t="str">
            <v xml:space="preserve">Гоголя </v>
          </cell>
          <cell r="C193" t="str">
            <v>26-а</v>
          </cell>
        </row>
        <row r="194">
          <cell r="B194" t="str">
            <v xml:space="preserve">Гоголя </v>
          </cell>
          <cell r="C194">
            <v>27</v>
          </cell>
        </row>
        <row r="195">
          <cell r="B195" t="str">
            <v xml:space="preserve">Гоголя </v>
          </cell>
          <cell r="C195">
            <v>29</v>
          </cell>
        </row>
        <row r="196">
          <cell r="B196" t="str">
            <v xml:space="preserve">Гоголя </v>
          </cell>
          <cell r="C196">
            <v>31</v>
          </cell>
        </row>
        <row r="197">
          <cell r="B197" t="str">
            <v xml:space="preserve">Гоголя </v>
          </cell>
          <cell r="C197">
            <v>32</v>
          </cell>
        </row>
        <row r="198">
          <cell r="B198" t="str">
            <v xml:space="preserve">Гоголя </v>
          </cell>
          <cell r="C198">
            <v>33</v>
          </cell>
        </row>
        <row r="199">
          <cell r="B199" t="str">
            <v xml:space="preserve">Гоголя  </v>
          </cell>
          <cell r="C199">
            <v>34</v>
          </cell>
        </row>
        <row r="200">
          <cell r="B200" t="str">
            <v xml:space="preserve">Гоголя </v>
          </cell>
          <cell r="C200" t="str">
            <v>34-а</v>
          </cell>
        </row>
        <row r="201">
          <cell r="B201" t="str">
            <v xml:space="preserve">Гоголя </v>
          </cell>
          <cell r="C201">
            <v>35</v>
          </cell>
        </row>
        <row r="202">
          <cell r="B202" t="str">
            <v xml:space="preserve">Гоголя </v>
          </cell>
          <cell r="C202" t="str">
            <v>35-б</v>
          </cell>
        </row>
        <row r="203">
          <cell r="B203" t="str">
            <v xml:space="preserve">Гоголя </v>
          </cell>
          <cell r="C203">
            <v>36</v>
          </cell>
        </row>
        <row r="204">
          <cell r="B204" t="str">
            <v xml:space="preserve">Гоголя </v>
          </cell>
          <cell r="C204" t="str">
            <v>37-а</v>
          </cell>
        </row>
        <row r="205">
          <cell r="B205" t="str">
            <v xml:space="preserve">Гоголя </v>
          </cell>
          <cell r="C205">
            <v>40</v>
          </cell>
        </row>
        <row r="206">
          <cell r="B206" t="str">
            <v xml:space="preserve">Гоголя </v>
          </cell>
          <cell r="C206">
            <v>41</v>
          </cell>
        </row>
        <row r="207">
          <cell r="B207" t="str">
            <v xml:space="preserve">Гоголя </v>
          </cell>
          <cell r="C207">
            <v>42</v>
          </cell>
        </row>
        <row r="208">
          <cell r="B208" t="str">
            <v xml:space="preserve">Гоголя </v>
          </cell>
          <cell r="C208">
            <v>43</v>
          </cell>
        </row>
        <row r="209">
          <cell r="B209" t="str">
            <v xml:space="preserve">Гоголя  </v>
          </cell>
          <cell r="C209">
            <v>45</v>
          </cell>
        </row>
        <row r="210">
          <cell r="B210" t="str">
            <v xml:space="preserve">Гоголя </v>
          </cell>
          <cell r="C210">
            <v>47</v>
          </cell>
        </row>
        <row r="211">
          <cell r="B211" t="str">
            <v xml:space="preserve">Гоголя </v>
          </cell>
          <cell r="C211">
            <v>51</v>
          </cell>
        </row>
        <row r="212">
          <cell r="B212" t="str">
            <v xml:space="preserve">Гоголя </v>
          </cell>
          <cell r="C212">
            <v>53</v>
          </cell>
        </row>
        <row r="213">
          <cell r="B213" t="str">
            <v xml:space="preserve">Гоголя </v>
          </cell>
          <cell r="C213">
            <v>55</v>
          </cell>
        </row>
        <row r="214">
          <cell r="B214" t="str">
            <v xml:space="preserve">Гоголя </v>
          </cell>
          <cell r="C214">
            <v>57</v>
          </cell>
        </row>
        <row r="215">
          <cell r="B215" t="str">
            <v xml:space="preserve">Гоголя </v>
          </cell>
          <cell r="C215">
            <v>59</v>
          </cell>
        </row>
        <row r="216">
          <cell r="B216" t="str">
            <v xml:space="preserve">Гоголя </v>
          </cell>
          <cell r="C216">
            <v>61</v>
          </cell>
        </row>
        <row r="217">
          <cell r="B217" t="str">
            <v xml:space="preserve">Гоголя </v>
          </cell>
          <cell r="C217">
            <v>63</v>
          </cell>
        </row>
        <row r="218">
          <cell r="B218" t="str">
            <v xml:space="preserve">Годлевского </v>
          </cell>
          <cell r="C218">
            <v>16</v>
          </cell>
        </row>
        <row r="219">
          <cell r="B219" t="str">
            <v xml:space="preserve">Демидова </v>
          </cell>
          <cell r="C219" t="str">
            <v>11а</v>
          </cell>
        </row>
        <row r="220">
          <cell r="B220" t="str">
            <v xml:space="preserve">Демидова </v>
          </cell>
          <cell r="C220">
            <v>14</v>
          </cell>
        </row>
        <row r="221">
          <cell r="B221" t="str">
            <v xml:space="preserve">Демидова </v>
          </cell>
          <cell r="C221">
            <v>18</v>
          </cell>
        </row>
        <row r="222">
          <cell r="B222" t="str">
            <v xml:space="preserve">Демидова </v>
          </cell>
          <cell r="C222">
            <v>19</v>
          </cell>
        </row>
        <row r="223">
          <cell r="B223" t="str">
            <v xml:space="preserve">Дроздова </v>
          </cell>
          <cell r="C223">
            <v>9</v>
          </cell>
        </row>
        <row r="224">
          <cell r="B224" t="str">
            <v xml:space="preserve">Загородная балка </v>
          </cell>
          <cell r="C224" t="str">
            <v>2а</v>
          </cell>
        </row>
        <row r="225">
          <cell r="B225" t="str">
            <v xml:space="preserve">Загородная балка </v>
          </cell>
          <cell r="C225" t="str">
            <v>2б</v>
          </cell>
        </row>
        <row r="226">
          <cell r="B226" t="str">
            <v xml:space="preserve">Ивана Голубца </v>
          </cell>
          <cell r="C226">
            <v>1</v>
          </cell>
        </row>
        <row r="227">
          <cell r="B227" t="str">
            <v xml:space="preserve">Ивана Голубца </v>
          </cell>
          <cell r="C227">
            <v>4</v>
          </cell>
        </row>
        <row r="228">
          <cell r="B228" t="str">
            <v xml:space="preserve">Ивана Голубца </v>
          </cell>
          <cell r="C228">
            <v>5</v>
          </cell>
        </row>
        <row r="230">
          <cell r="B230" t="str">
            <v xml:space="preserve">Ивана Голубца </v>
          </cell>
          <cell r="C230">
            <v>22</v>
          </cell>
        </row>
        <row r="231">
          <cell r="B231" t="str">
            <v xml:space="preserve">Ивана Голубца </v>
          </cell>
          <cell r="C231">
            <v>24</v>
          </cell>
        </row>
        <row r="232">
          <cell r="B232" t="str">
            <v xml:space="preserve">Ивана Голубца </v>
          </cell>
          <cell r="C232">
            <v>38</v>
          </cell>
        </row>
        <row r="233">
          <cell r="B233" t="str">
            <v xml:space="preserve">Ивана Голубца </v>
          </cell>
          <cell r="C233">
            <v>40</v>
          </cell>
        </row>
        <row r="234">
          <cell r="B234" t="str">
            <v xml:space="preserve">Ивана Голубца </v>
          </cell>
          <cell r="C234">
            <v>43</v>
          </cell>
        </row>
        <row r="235">
          <cell r="B235" t="str">
            <v xml:space="preserve">Ивана Голубца </v>
          </cell>
          <cell r="C235">
            <v>45</v>
          </cell>
        </row>
        <row r="236">
          <cell r="B236" t="str">
            <v xml:space="preserve">Ивана Голубца </v>
          </cell>
          <cell r="C236">
            <v>47</v>
          </cell>
        </row>
        <row r="237">
          <cell r="B237" t="str">
            <v xml:space="preserve">Капитанская </v>
          </cell>
          <cell r="C237">
            <v>19</v>
          </cell>
        </row>
        <row r="238">
          <cell r="B238" t="str">
            <v xml:space="preserve">Капитанская </v>
          </cell>
          <cell r="C238">
            <v>23</v>
          </cell>
        </row>
        <row r="239">
          <cell r="B239" t="str">
            <v xml:space="preserve">Капитанская </v>
          </cell>
          <cell r="C239">
            <v>25</v>
          </cell>
        </row>
        <row r="240">
          <cell r="B240" t="str">
            <v xml:space="preserve">Капитанская </v>
          </cell>
          <cell r="C240">
            <v>29</v>
          </cell>
        </row>
        <row r="241">
          <cell r="B241" t="str">
            <v xml:space="preserve">Капитанская </v>
          </cell>
          <cell r="C241">
            <v>35</v>
          </cell>
        </row>
        <row r="242">
          <cell r="B242" t="str">
            <v xml:space="preserve">Карантинная </v>
          </cell>
          <cell r="C242">
            <v>11</v>
          </cell>
        </row>
        <row r="243">
          <cell r="B243" t="str">
            <v xml:space="preserve">Карантинная    </v>
          </cell>
          <cell r="C243">
            <v>16</v>
          </cell>
        </row>
        <row r="244">
          <cell r="B244" t="str">
            <v xml:space="preserve">Катерная </v>
          </cell>
          <cell r="C244" t="str">
            <v>2а</v>
          </cell>
        </row>
        <row r="245">
          <cell r="B245" t="str">
            <v xml:space="preserve">Катерная </v>
          </cell>
          <cell r="C245">
            <v>5</v>
          </cell>
        </row>
        <row r="246">
          <cell r="B246" t="str">
            <v xml:space="preserve">Катерная </v>
          </cell>
          <cell r="C246">
            <v>16</v>
          </cell>
        </row>
        <row r="247">
          <cell r="B247" t="str">
            <v xml:space="preserve">Катерная </v>
          </cell>
          <cell r="C247">
            <v>35</v>
          </cell>
        </row>
        <row r="248">
          <cell r="B248" t="str">
            <v xml:space="preserve">Катерная </v>
          </cell>
          <cell r="C248">
            <v>37</v>
          </cell>
        </row>
        <row r="249">
          <cell r="B249" t="str">
            <v xml:space="preserve">Катерная  </v>
          </cell>
          <cell r="C249">
            <v>41</v>
          </cell>
        </row>
        <row r="250">
          <cell r="B250" t="str">
            <v xml:space="preserve">Керченская </v>
          </cell>
          <cell r="C250">
            <v>24</v>
          </cell>
        </row>
        <row r="251">
          <cell r="B251" t="str">
            <v xml:space="preserve">Керченская </v>
          </cell>
          <cell r="C251">
            <v>32</v>
          </cell>
        </row>
        <row r="252">
          <cell r="B252" t="str">
            <v xml:space="preserve">Керченская </v>
          </cell>
          <cell r="C252">
            <v>37</v>
          </cell>
        </row>
        <row r="253">
          <cell r="B253" t="str">
            <v>Керченская</v>
          </cell>
          <cell r="C253" t="str">
            <v xml:space="preserve">50 (кв.2) </v>
          </cell>
        </row>
        <row r="254">
          <cell r="B254" t="str">
            <v>Керченская</v>
          </cell>
          <cell r="C254">
            <v>78</v>
          </cell>
        </row>
        <row r="255">
          <cell r="B255" t="str">
            <v xml:space="preserve">Киевская </v>
          </cell>
          <cell r="C255">
            <v>3</v>
          </cell>
        </row>
        <row r="256">
          <cell r="B256" t="str">
            <v xml:space="preserve">Киевская </v>
          </cell>
          <cell r="C256">
            <v>13</v>
          </cell>
        </row>
        <row r="257">
          <cell r="B257" t="str">
            <v xml:space="preserve">Киевская </v>
          </cell>
          <cell r="C257">
            <v>15</v>
          </cell>
        </row>
        <row r="258">
          <cell r="B258" t="str">
            <v xml:space="preserve">Киевская </v>
          </cell>
          <cell r="C258">
            <v>16</v>
          </cell>
        </row>
        <row r="259">
          <cell r="B259" t="str">
            <v xml:space="preserve">Киевская </v>
          </cell>
          <cell r="C259">
            <v>18</v>
          </cell>
        </row>
        <row r="260">
          <cell r="B260" t="str">
            <v xml:space="preserve">Ковпака </v>
          </cell>
          <cell r="C260">
            <v>68</v>
          </cell>
        </row>
        <row r="261">
          <cell r="B261" t="str">
            <v xml:space="preserve">Кожанова </v>
          </cell>
          <cell r="C261">
            <v>1</v>
          </cell>
        </row>
        <row r="262">
          <cell r="B262" t="str">
            <v xml:space="preserve">Кожанова </v>
          </cell>
          <cell r="C262">
            <v>3</v>
          </cell>
        </row>
        <row r="263">
          <cell r="B263" t="str">
            <v xml:space="preserve">Кожанова </v>
          </cell>
          <cell r="C263">
            <v>5</v>
          </cell>
        </row>
        <row r="264">
          <cell r="B264" t="str">
            <v xml:space="preserve">Кожанова </v>
          </cell>
          <cell r="C264">
            <v>7</v>
          </cell>
        </row>
        <row r="265">
          <cell r="B265" t="str">
            <v xml:space="preserve">Кожанова </v>
          </cell>
          <cell r="C265">
            <v>9</v>
          </cell>
        </row>
        <row r="266">
          <cell r="B266" t="str">
            <v xml:space="preserve">Кожанова </v>
          </cell>
          <cell r="C266">
            <v>10</v>
          </cell>
        </row>
        <row r="267">
          <cell r="B267" t="str">
            <v xml:space="preserve">Кожанова </v>
          </cell>
          <cell r="C267">
            <v>11</v>
          </cell>
        </row>
        <row r="268">
          <cell r="B268" t="str">
            <v xml:space="preserve">Кожанова </v>
          </cell>
          <cell r="C268">
            <v>15</v>
          </cell>
        </row>
        <row r="269">
          <cell r="B269" t="str">
            <v xml:space="preserve">Коммунистическая </v>
          </cell>
        </row>
        <row r="270">
          <cell r="B270" t="str">
            <v xml:space="preserve">Коммунистическая </v>
          </cell>
          <cell r="C270">
            <v>4</v>
          </cell>
        </row>
        <row r="271">
          <cell r="B271" t="str">
            <v xml:space="preserve">Коммунистическая </v>
          </cell>
          <cell r="C271">
            <v>9</v>
          </cell>
        </row>
        <row r="272">
          <cell r="B272" t="str">
            <v xml:space="preserve">Коммунистическая </v>
          </cell>
        </row>
        <row r="273">
          <cell r="B273" t="str">
            <v>Коммунистическая</v>
          </cell>
          <cell r="C273">
            <v>14</v>
          </cell>
        </row>
        <row r="274">
          <cell r="B274" t="str">
            <v xml:space="preserve">Коммунистическая </v>
          </cell>
          <cell r="C274">
            <v>22</v>
          </cell>
        </row>
        <row r="275">
          <cell r="B275" t="str">
            <v xml:space="preserve">Коммунистическая </v>
          </cell>
          <cell r="C275">
            <v>30</v>
          </cell>
        </row>
        <row r="276">
          <cell r="B276" t="str">
            <v xml:space="preserve">Коммунистическая </v>
          </cell>
          <cell r="C276">
            <v>36</v>
          </cell>
        </row>
        <row r="277">
          <cell r="B277" t="str">
            <v>Коробкова</v>
          </cell>
          <cell r="C277">
            <v>3</v>
          </cell>
        </row>
        <row r="278">
          <cell r="B278" t="str">
            <v xml:space="preserve">Короленко </v>
          </cell>
          <cell r="C278">
            <v>18</v>
          </cell>
        </row>
        <row r="279">
          <cell r="B279" t="str">
            <v xml:space="preserve">Короленко </v>
          </cell>
          <cell r="C279">
            <v>20</v>
          </cell>
        </row>
        <row r="280">
          <cell r="B280" t="str">
            <v>Короленко/Лобанова</v>
          </cell>
          <cell r="C280">
            <v>24</v>
          </cell>
        </row>
        <row r="281">
          <cell r="B281" t="str">
            <v xml:space="preserve">Котовского </v>
          </cell>
          <cell r="C281">
            <v>4</v>
          </cell>
        </row>
        <row r="282">
          <cell r="B282" t="str">
            <v xml:space="preserve">Крепостной переулок </v>
          </cell>
          <cell r="C282">
            <v>4</v>
          </cell>
        </row>
        <row r="283">
          <cell r="B283" t="str">
            <v xml:space="preserve">Крепостной переулок </v>
          </cell>
          <cell r="C283" t="str">
            <v>4а</v>
          </cell>
        </row>
        <row r="284">
          <cell r="B284" t="str">
            <v xml:space="preserve">Кулакова    </v>
          </cell>
          <cell r="C284">
            <v>5</v>
          </cell>
        </row>
        <row r="285">
          <cell r="B285" t="str">
            <v xml:space="preserve">Кулакова </v>
          </cell>
          <cell r="C285">
            <v>28</v>
          </cell>
        </row>
        <row r="286">
          <cell r="B286" t="str">
            <v xml:space="preserve">Кулакова </v>
          </cell>
          <cell r="C286">
            <v>36</v>
          </cell>
        </row>
        <row r="287">
          <cell r="B287" t="str">
            <v xml:space="preserve">Кулакова </v>
          </cell>
          <cell r="C287">
            <v>38</v>
          </cell>
        </row>
        <row r="288">
          <cell r="B288" t="str">
            <v xml:space="preserve">Кулакова </v>
          </cell>
          <cell r="C288">
            <v>41</v>
          </cell>
        </row>
        <row r="289">
          <cell r="B289" t="str">
            <v xml:space="preserve">Кулакова </v>
          </cell>
          <cell r="C289">
            <v>46</v>
          </cell>
        </row>
        <row r="290">
          <cell r="B290" t="str">
            <v xml:space="preserve">Кулакова </v>
          </cell>
          <cell r="C290">
            <v>80</v>
          </cell>
        </row>
        <row r="291">
          <cell r="B291" t="str">
            <v xml:space="preserve">Курганная </v>
          </cell>
          <cell r="C291">
            <v>25</v>
          </cell>
        </row>
        <row r="292">
          <cell r="B292" t="str">
            <v>Курганная</v>
          </cell>
          <cell r="C292">
            <v>29</v>
          </cell>
        </row>
        <row r="293">
          <cell r="B293" t="str">
            <v>Кучера Василия</v>
          </cell>
          <cell r="C293">
            <v>1</v>
          </cell>
        </row>
        <row r="294">
          <cell r="B294" t="str">
            <v>Кучера Василия</v>
          </cell>
          <cell r="C294">
            <v>3</v>
          </cell>
        </row>
        <row r="295">
          <cell r="B295" t="str">
            <v>Кучера Василия</v>
          </cell>
          <cell r="C295">
            <v>5</v>
          </cell>
        </row>
        <row r="296">
          <cell r="B296" t="str">
            <v>Кучера Василия</v>
          </cell>
          <cell r="C296">
            <v>6</v>
          </cell>
        </row>
        <row r="297">
          <cell r="B297" t="str">
            <v>Кучера Василия</v>
          </cell>
          <cell r="C297">
            <v>8</v>
          </cell>
        </row>
        <row r="298">
          <cell r="B298" t="str">
            <v>Кучера Василия</v>
          </cell>
          <cell r="C298">
            <v>13</v>
          </cell>
        </row>
        <row r="299">
          <cell r="B299" t="str">
            <v>Ленина</v>
          </cell>
          <cell r="C299">
            <v>5</v>
          </cell>
        </row>
        <row r="300">
          <cell r="B300" t="str">
            <v xml:space="preserve">Ленина </v>
          </cell>
          <cell r="C300">
            <v>10</v>
          </cell>
        </row>
        <row r="301">
          <cell r="B301" t="str">
            <v xml:space="preserve">Ленина </v>
          </cell>
          <cell r="C301">
            <v>13</v>
          </cell>
        </row>
        <row r="302">
          <cell r="B302" t="str">
            <v xml:space="preserve">Ленина </v>
          </cell>
          <cell r="C302">
            <v>16</v>
          </cell>
        </row>
        <row r="303">
          <cell r="B303" t="str">
            <v xml:space="preserve">Ленина </v>
          </cell>
          <cell r="C303">
            <v>18</v>
          </cell>
        </row>
        <row r="304">
          <cell r="B304" t="str">
            <v xml:space="preserve">Ленина </v>
          </cell>
          <cell r="C304">
            <v>22</v>
          </cell>
        </row>
        <row r="305">
          <cell r="B305" t="str">
            <v xml:space="preserve">Ленина </v>
          </cell>
          <cell r="C305" t="str">
            <v>32б</v>
          </cell>
        </row>
        <row r="306">
          <cell r="B306" t="str">
            <v xml:space="preserve">Ленина </v>
          </cell>
          <cell r="C306">
            <v>33</v>
          </cell>
        </row>
        <row r="307">
          <cell r="B307" t="str">
            <v xml:space="preserve">Ленина </v>
          </cell>
          <cell r="C307">
            <v>34</v>
          </cell>
        </row>
        <row r="308">
          <cell r="B308" t="str">
            <v xml:space="preserve">Ленина </v>
          </cell>
          <cell r="C308">
            <v>39</v>
          </cell>
        </row>
        <row r="309">
          <cell r="B309" t="str">
            <v xml:space="preserve">Ленина </v>
          </cell>
          <cell r="C309">
            <v>40</v>
          </cell>
        </row>
        <row r="310">
          <cell r="B310" t="str">
            <v xml:space="preserve">Ленина </v>
          </cell>
          <cell r="C310">
            <v>45</v>
          </cell>
        </row>
        <row r="311">
          <cell r="B311" t="str">
            <v xml:space="preserve">Ленина </v>
          </cell>
          <cell r="C311" t="str">
            <v>45а</v>
          </cell>
        </row>
        <row r="312">
          <cell r="B312" t="str">
            <v xml:space="preserve">Ленина </v>
          </cell>
          <cell r="C312">
            <v>46</v>
          </cell>
        </row>
        <row r="313">
          <cell r="B313" t="str">
            <v xml:space="preserve">Ленина </v>
          </cell>
          <cell r="C313">
            <v>47</v>
          </cell>
        </row>
        <row r="314">
          <cell r="B314" t="str">
            <v xml:space="preserve">Ленина </v>
          </cell>
          <cell r="C314">
            <v>48</v>
          </cell>
        </row>
        <row r="315">
          <cell r="B315" t="str">
            <v xml:space="preserve">Ленина </v>
          </cell>
          <cell r="C315">
            <v>50</v>
          </cell>
        </row>
        <row r="316">
          <cell r="B316" t="str">
            <v xml:space="preserve">Ленина </v>
          </cell>
          <cell r="C316">
            <v>52</v>
          </cell>
        </row>
        <row r="317">
          <cell r="B317" t="str">
            <v xml:space="preserve">Ленина </v>
          </cell>
          <cell r="C317">
            <v>56</v>
          </cell>
        </row>
        <row r="318">
          <cell r="B318" t="str">
            <v xml:space="preserve">Ленина </v>
          </cell>
          <cell r="C318">
            <v>58</v>
          </cell>
        </row>
        <row r="319">
          <cell r="B319" t="str">
            <v xml:space="preserve">Ленина </v>
          </cell>
          <cell r="C319">
            <v>60</v>
          </cell>
        </row>
        <row r="320">
          <cell r="B320" t="str">
            <v xml:space="preserve">Ленина </v>
          </cell>
          <cell r="C320">
            <v>62</v>
          </cell>
        </row>
        <row r="321">
          <cell r="B321" t="str">
            <v xml:space="preserve">Ленина </v>
          </cell>
          <cell r="C321">
            <v>64</v>
          </cell>
        </row>
        <row r="322">
          <cell r="B322" t="str">
            <v xml:space="preserve">Ленина </v>
          </cell>
          <cell r="C322">
            <v>68</v>
          </cell>
        </row>
        <row r="323">
          <cell r="B323" t="str">
            <v xml:space="preserve">Ленина </v>
          </cell>
          <cell r="C323">
            <v>72</v>
          </cell>
        </row>
        <row r="324">
          <cell r="B324" t="str">
            <v xml:space="preserve">Ленина </v>
          </cell>
          <cell r="C324">
            <v>74</v>
          </cell>
        </row>
        <row r="325">
          <cell r="B325" t="str">
            <v xml:space="preserve">Лермонтова </v>
          </cell>
          <cell r="C325">
            <v>4</v>
          </cell>
        </row>
        <row r="326">
          <cell r="B326" t="str">
            <v xml:space="preserve">Лермонтова </v>
          </cell>
          <cell r="C326">
            <v>10</v>
          </cell>
        </row>
        <row r="328">
          <cell r="B328" t="str">
            <v xml:space="preserve">Лобанова </v>
          </cell>
          <cell r="C328">
            <v>22</v>
          </cell>
        </row>
        <row r="329">
          <cell r="B329" t="str">
            <v xml:space="preserve">Лобанова </v>
          </cell>
          <cell r="C329">
            <v>23</v>
          </cell>
        </row>
        <row r="330">
          <cell r="B330" t="str">
            <v xml:space="preserve">Лобанова </v>
          </cell>
          <cell r="C330">
            <v>25</v>
          </cell>
        </row>
        <row r="331">
          <cell r="B331" t="str">
            <v xml:space="preserve">Лобанова </v>
          </cell>
          <cell r="C331">
            <v>27</v>
          </cell>
        </row>
        <row r="332">
          <cell r="B332" t="str">
            <v>Ломоносова</v>
          </cell>
          <cell r="C332">
            <v>5</v>
          </cell>
        </row>
        <row r="333">
          <cell r="B333" t="str">
            <v xml:space="preserve">Ломоносова </v>
          </cell>
          <cell r="C333">
            <v>17</v>
          </cell>
        </row>
        <row r="334">
          <cell r="B334" t="str">
            <v xml:space="preserve">Ломоносова </v>
          </cell>
          <cell r="C334">
            <v>24</v>
          </cell>
        </row>
        <row r="335">
          <cell r="B335" t="str">
            <v xml:space="preserve">Луначарского </v>
          </cell>
          <cell r="C335">
            <v>6</v>
          </cell>
        </row>
        <row r="336">
          <cell r="B336" t="str">
            <v>Луначарского</v>
          </cell>
          <cell r="C336">
            <v>8</v>
          </cell>
        </row>
        <row r="337">
          <cell r="B337" t="str">
            <v xml:space="preserve">Луначарского </v>
          </cell>
          <cell r="C337">
            <v>14</v>
          </cell>
        </row>
        <row r="338">
          <cell r="B338" t="str">
            <v xml:space="preserve">Луначарского </v>
          </cell>
          <cell r="C338">
            <v>16</v>
          </cell>
        </row>
        <row r="339">
          <cell r="B339" t="str">
            <v xml:space="preserve">Луначарского </v>
          </cell>
          <cell r="C339">
            <v>18</v>
          </cell>
        </row>
        <row r="340">
          <cell r="B340" t="str">
            <v xml:space="preserve">Луначарского </v>
          </cell>
          <cell r="C340">
            <v>22</v>
          </cell>
        </row>
        <row r="341">
          <cell r="B341" t="str">
            <v xml:space="preserve">Луначарского </v>
          </cell>
          <cell r="C341">
            <v>23</v>
          </cell>
        </row>
        <row r="342">
          <cell r="B342" t="str">
            <v xml:space="preserve">Луначарского </v>
          </cell>
          <cell r="C342">
            <v>29</v>
          </cell>
        </row>
        <row r="343">
          <cell r="B343" t="str">
            <v xml:space="preserve">Луначарского </v>
          </cell>
          <cell r="C343">
            <v>31</v>
          </cell>
        </row>
        <row r="344">
          <cell r="B344" t="str">
            <v xml:space="preserve">Луначарского </v>
          </cell>
          <cell r="C344">
            <v>33</v>
          </cell>
        </row>
        <row r="345">
          <cell r="B345" t="str">
            <v xml:space="preserve">Луначарского </v>
          </cell>
          <cell r="C345">
            <v>34</v>
          </cell>
        </row>
        <row r="346">
          <cell r="B346" t="str">
            <v xml:space="preserve">Льва Толстого </v>
          </cell>
        </row>
        <row r="347">
          <cell r="B347" t="str">
            <v xml:space="preserve">Льва Толстого </v>
          </cell>
          <cell r="C347">
            <v>4</v>
          </cell>
        </row>
        <row r="348">
          <cell r="B348" t="str">
            <v xml:space="preserve">Льва Толстого </v>
          </cell>
          <cell r="C348" t="str">
            <v>4-А</v>
          </cell>
        </row>
        <row r="349">
          <cell r="B349" t="str">
            <v xml:space="preserve">Льва Толстого </v>
          </cell>
          <cell r="C349">
            <v>6</v>
          </cell>
        </row>
        <row r="350">
          <cell r="B350" t="str">
            <v xml:space="preserve">Льва Толстого </v>
          </cell>
          <cell r="C350">
            <v>8</v>
          </cell>
        </row>
        <row r="351">
          <cell r="B351" t="str">
            <v xml:space="preserve">Льва Толстого </v>
          </cell>
          <cell r="C351" t="str">
            <v>8-а</v>
          </cell>
        </row>
        <row r="352">
          <cell r="B352" t="str">
            <v xml:space="preserve">Льва Толстого </v>
          </cell>
          <cell r="C352">
            <v>10</v>
          </cell>
        </row>
        <row r="353">
          <cell r="B353" t="str">
            <v xml:space="preserve">Льва Толстого </v>
          </cell>
          <cell r="C353">
            <v>12</v>
          </cell>
        </row>
        <row r="354">
          <cell r="B354" t="str">
            <v xml:space="preserve">Льва Толстого </v>
          </cell>
          <cell r="C354" t="str">
            <v>12-а</v>
          </cell>
        </row>
        <row r="355">
          <cell r="B355" t="str">
            <v xml:space="preserve">Льва Толстого </v>
          </cell>
          <cell r="C355">
            <v>15</v>
          </cell>
        </row>
        <row r="356">
          <cell r="B356" t="str">
            <v xml:space="preserve">Льва Толстого </v>
          </cell>
          <cell r="C356" t="str">
            <v>16-а</v>
          </cell>
        </row>
        <row r="357">
          <cell r="B357" t="str">
            <v xml:space="preserve">Льва Толстого </v>
          </cell>
          <cell r="C357">
            <v>17</v>
          </cell>
        </row>
        <row r="358">
          <cell r="B358" t="str">
            <v xml:space="preserve">Льва Толстого </v>
          </cell>
          <cell r="C358" t="str">
            <v>17-а</v>
          </cell>
        </row>
        <row r="359">
          <cell r="B359" t="str">
            <v xml:space="preserve">Льва Толстого </v>
          </cell>
          <cell r="C359" t="str">
            <v>18-а</v>
          </cell>
        </row>
        <row r="360">
          <cell r="B360" t="str">
            <v xml:space="preserve">Льва Толстого </v>
          </cell>
          <cell r="C360">
            <v>19</v>
          </cell>
        </row>
        <row r="361">
          <cell r="B361" t="str">
            <v xml:space="preserve">Льва Толстого </v>
          </cell>
          <cell r="C361">
            <v>20</v>
          </cell>
        </row>
        <row r="362">
          <cell r="B362" t="str">
            <v xml:space="preserve">Льва Толстого </v>
          </cell>
          <cell r="C362">
            <v>23</v>
          </cell>
        </row>
        <row r="363">
          <cell r="B363" t="str">
            <v xml:space="preserve">Льва Толстого </v>
          </cell>
          <cell r="C363">
            <v>25</v>
          </cell>
        </row>
        <row r="365">
          <cell r="B365" t="str">
            <v xml:space="preserve">Льва Толстого </v>
          </cell>
          <cell r="C365">
            <v>29</v>
          </cell>
        </row>
        <row r="366">
          <cell r="B366" t="str">
            <v xml:space="preserve">Льва Толстого </v>
          </cell>
          <cell r="C366">
            <v>32</v>
          </cell>
        </row>
        <row r="367">
          <cell r="B367" t="str">
            <v xml:space="preserve">Льва Толстого </v>
          </cell>
          <cell r="C367">
            <v>37</v>
          </cell>
        </row>
        <row r="368">
          <cell r="B368" t="str">
            <v xml:space="preserve">Льва Толстого </v>
          </cell>
          <cell r="C368">
            <v>39</v>
          </cell>
        </row>
        <row r="369">
          <cell r="B369" t="str">
            <v xml:space="preserve">Льва Толстого </v>
          </cell>
          <cell r="C369">
            <v>40</v>
          </cell>
        </row>
        <row r="370">
          <cell r="B370" t="str">
            <v xml:space="preserve">Льва Толстого </v>
          </cell>
          <cell r="C370">
            <v>41</v>
          </cell>
        </row>
        <row r="371">
          <cell r="B371" t="str">
            <v xml:space="preserve">Льва Толстого </v>
          </cell>
          <cell r="C371">
            <v>42</v>
          </cell>
        </row>
        <row r="372">
          <cell r="B372" t="str">
            <v xml:space="preserve">Льва Толстого </v>
          </cell>
          <cell r="C372">
            <v>43</v>
          </cell>
        </row>
        <row r="373">
          <cell r="B373" t="str">
            <v xml:space="preserve">Льва Толстого </v>
          </cell>
          <cell r="C373">
            <v>44</v>
          </cell>
        </row>
        <row r="374">
          <cell r="B374" t="str">
            <v xml:space="preserve">Льва Толстого </v>
          </cell>
          <cell r="C374">
            <v>46</v>
          </cell>
        </row>
        <row r="375">
          <cell r="B375" t="str">
            <v xml:space="preserve">Льва Толстого </v>
          </cell>
          <cell r="C375">
            <v>50</v>
          </cell>
        </row>
        <row r="376">
          <cell r="B376" t="str">
            <v xml:space="preserve">Льва Толстого </v>
          </cell>
          <cell r="C376">
            <v>54</v>
          </cell>
        </row>
        <row r="377">
          <cell r="B377" t="str">
            <v xml:space="preserve">Льва Толстого </v>
          </cell>
          <cell r="C377">
            <v>56</v>
          </cell>
        </row>
        <row r="378">
          <cell r="B378" t="str">
            <v xml:space="preserve">Льва Толстого </v>
          </cell>
          <cell r="C378">
            <v>58</v>
          </cell>
        </row>
        <row r="379">
          <cell r="B379" t="str">
            <v xml:space="preserve">Льва Толстого </v>
          </cell>
          <cell r="C379">
            <v>60</v>
          </cell>
        </row>
        <row r="380">
          <cell r="B380" t="str">
            <v xml:space="preserve">Льва Толстого </v>
          </cell>
          <cell r="C380">
            <v>62</v>
          </cell>
        </row>
        <row r="381">
          <cell r="B381" t="str">
            <v xml:space="preserve">Макаренко </v>
          </cell>
          <cell r="C381" t="str">
            <v>13-а</v>
          </cell>
        </row>
        <row r="382">
          <cell r="B382" t="str">
            <v xml:space="preserve">Маршала Бирюзова </v>
          </cell>
          <cell r="C382">
            <v>1</v>
          </cell>
        </row>
        <row r="383">
          <cell r="B383" t="str">
            <v xml:space="preserve">Маршала Бирюзова </v>
          </cell>
          <cell r="C383">
            <v>9</v>
          </cell>
        </row>
        <row r="384">
          <cell r="B384" t="str">
            <v xml:space="preserve">Маршала Бирюзова </v>
          </cell>
          <cell r="C384">
            <v>17</v>
          </cell>
        </row>
        <row r="385">
          <cell r="B385" t="str">
            <v xml:space="preserve">Маршала Бирюзова </v>
          </cell>
          <cell r="C385">
            <v>19</v>
          </cell>
        </row>
        <row r="386">
          <cell r="B386" t="str">
            <v>Маршала Геловани</v>
          </cell>
          <cell r="C386" t="str">
            <v>18-Б</v>
          </cell>
        </row>
        <row r="387">
          <cell r="B387" t="str">
            <v xml:space="preserve">Маяковского </v>
          </cell>
          <cell r="C387">
            <v>3</v>
          </cell>
        </row>
        <row r="388">
          <cell r="B388" t="str">
            <v xml:space="preserve">Маяковского </v>
          </cell>
          <cell r="C388">
            <v>6</v>
          </cell>
        </row>
        <row r="389">
          <cell r="B389" t="str">
            <v xml:space="preserve">Мечникова </v>
          </cell>
          <cell r="C389">
            <v>2</v>
          </cell>
        </row>
        <row r="390">
          <cell r="B390" t="str">
            <v xml:space="preserve">Мечникова </v>
          </cell>
          <cell r="C390">
            <v>4</v>
          </cell>
        </row>
        <row r="392">
          <cell r="B392" t="str">
            <v xml:space="preserve">Мечникова </v>
          </cell>
          <cell r="C392">
            <v>8</v>
          </cell>
        </row>
        <row r="393">
          <cell r="B393" t="str">
            <v xml:space="preserve">Мичурина </v>
          </cell>
          <cell r="C393" t="str">
            <v>1\4</v>
          </cell>
        </row>
        <row r="394">
          <cell r="B394" t="str">
            <v xml:space="preserve">Мичурина </v>
          </cell>
          <cell r="C394">
            <v>3</v>
          </cell>
        </row>
        <row r="395">
          <cell r="B395" t="str">
            <v xml:space="preserve">Мичурина </v>
          </cell>
          <cell r="C395">
            <v>7</v>
          </cell>
        </row>
        <row r="396">
          <cell r="B396" t="str">
            <v xml:space="preserve">Мичурина </v>
          </cell>
          <cell r="C396">
            <v>9</v>
          </cell>
        </row>
        <row r="397">
          <cell r="B397" t="str">
            <v xml:space="preserve">Мокроусова </v>
          </cell>
          <cell r="C397">
            <v>6</v>
          </cell>
        </row>
        <row r="398">
          <cell r="B398" t="str">
            <v xml:space="preserve">Мокроусова </v>
          </cell>
          <cell r="C398">
            <v>7</v>
          </cell>
        </row>
        <row r="399">
          <cell r="B399" t="str">
            <v xml:space="preserve">Народная </v>
          </cell>
          <cell r="C399">
            <v>5</v>
          </cell>
        </row>
        <row r="400">
          <cell r="B400" t="str">
            <v xml:space="preserve">Нахимова </v>
          </cell>
          <cell r="C400">
            <v>1</v>
          </cell>
        </row>
        <row r="401">
          <cell r="B401" t="str">
            <v xml:space="preserve">Нахимова </v>
          </cell>
          <cell r="C401">
            <v>3</v>
          </cell>
        </row>
        <row r="402">
          <cell r="B402" t="str">
            <v xml:space="preserve">Нахимова </v>
          </cell>
          <cell r="C402">
            <v>5</v>
          </cell>
        </row>
        <row r="403">
          <cell r="B403" t="str">
            <v>Нахимова</v>
          </cell>
          <cell r="C403">
            <v>7</v>
          </cell>
        </row>
        <row r="404">
          <cell r="B404" t="str">
            <v xml:space="preserve">Нахимова </v>
          </cell>
          <cell r="C404">
            <v>10</v>
          </cell>
        </row>
        <row r="405">
          <cell r="B405" t="str">
            <v xml:space="preserve">Нахимова </v>
          </cell>
          <cell r="C405">
            <v>12</v>
          </cell>
        </row>
        <row r="406">
          <cell r="B406" t="str">
            <v xml:space="preserve">Нахимова </v>
          </cell>
          <cell r="C406">
            <v>14</v>
          </cell>
        </row>
        <row r="407">
          <cell r="B407" t="str">
            <v xml:space="preserve">Нахимова </v>
          </cell>
          <cell r="C407">
            <v>17</v>
          </cell>
        </row>
        <row r="408">
          <cell r="B408" t="str">
            <v xml:space="preserve">Николая Музыки </v>
          </cell>
          <cell r="C408">
            <v>2</v>
          </cell>
        </row>
        <row r="409">
          <cell r="B409" t="str">
            <v xml:space="preserve">Николая Музыки </v>
          </cell>
          <cell r="C409">
            <v>4</v>
          </cell>
        </row>
        <row r="410">
          <cell r="B410" t="str">
            <v xml:space="preserve">Николая Музыки </v>
          </cell>
          <cell r="C410">
            <v>8</v>
          </cell>
        </row>
        <row r="411">
          <cell r="B411" t="str">
            <v xml:space="preserve">Николая Музыки </v>
          </cell>
          <cell r="C411">
            <v>10</v>
          </cell>
        </row>
        <row r="412">
          <cell r="B412" t="str">
            <v xml:space="preserve">Николая Музыки </v>
          </cell>
          <cell r="C412">
            <v>12</v>
          </cell>
        </row>
        <row r="413">
          <cell r="B413" t="str">
            <v xml:space="preserve">Николая Музыки </v>
          </cell>
          <cell r="C413">
            <v>22</v>
          </cell>
        </row>
        <row r="414">
          <cell r="B414" t="str">
            <v xml:space="preserve">Николая Музыки </v>
          </cell>
          <cell r="C414">
            <v>24</v>
          </cell>
        </row>
        <row r="415">
          <cell r="B415" t="str">
            <v xml:space="preserve">Николая Музыки </v>
          </cell>
          <cell r="C415">
            <v>28</v>
          </cell>
        </row>
        <row r="416">
          <cell r="B416" t="str">
            <v xml:space="preserve">Николая Музыки </v>
          </cell>
          <cell r="C416">
            <v>43</v>
          </cell>
        </row>
        <row r="417">
          <cell r="B417" t="str">
            <v xml:space="preserve">Николая Музыки </v>
          </cell>
          <cell r="C417">
            <v>44</v>
          </cell>
        </row>
        <row r="418">
          <cell r="B418" t="str">
            <v xml:space="preserve">Николая Музыки </v>
          </cell>
          <cell r="C418">
            <v>45</v>
          </cell>
        </row>
        <row r="419">
          <cell r="B419" t="str">
            <v xml:space="preserve">Николая Музыки </v>
          </cell>
          <cell r="C419">
            <v>46</v>
          </cell>
        </row>
        <row r="420">
          <cell r="B420" t="str">
            <v xml:space="preserve">Николая Музыки </v>
          </cell>
          <cell r="C420">
            <v>48</v>
          </cell>
        </row>
        <row r="421">
          <cell r="B421" t="str">
            <v xml:space="preserve">Николая Музыки </v>
          </cell>
          <cell r="C421">
            <v>50</v>
          </cell>
        </row>
        <row r="422">
          <cell r="B422" t="str">
            <v xml:space="preserve">Николая Музыки </v>
          </cell>
          <cell r="C422">
            <v>52</v>
          </cell>
        </row>
        <row r="423">
          <cell r="B423" t="str">
            <v xml:space="preserve">Николая Музыки </v>
          </cell>
          <cell r="C423">
            <v>54</v>
          </cell>
        </row>
        <row r="424">
          <cell r="B424" t="str">
            <v xml:space="preserve">Николая Музыки </v>
          </cell>
          <cell r="C424">
            <v>58</v>
          </cell>
        </row>
        <row r="425">
          <cell r="B425" t="str">
            <v xml:space="preserve">Николая Музыки </v>
          </cell>
          <cell r="C425">
            <v>60</v>
          </cell>
        </row>
        <row r="426">
          <cell r="B426" t="str">
            <v xml:space="preserve">Николая Музыки </v>
          </cell>
          <cell r="C426">
            <v>62</v>
          </cell>
        </row>
        <row r="427">
          <cell r="B427" t="str">
            <v xml:space="preserve">Николая Музыки </v>
          </cell>
          <cell r="C427">
            <v>64</v>
          </cell>
        </row>
        <row r="428">
          <cell r="B428" t="str">
            <v>Николая Музыки</v>
          </cell>
          <cell r="C428">
            <v>66</v>
          </cell>
        </row>
        <row r="429">
          <cell r="B429" t="str">
            <v xml:space="preserve">Николая Музыки </v>
          </cell>
          <cell r="C429">
            <v>68</v>
          </cell>
        </row>
        <row r="430">
          <cell r="B430" t="str">
            <v xml:space="preserve">Николая Музыки </v>
          </cell>
          <cell r="C430">
            <v>78</v>
          </cell>
        </row>
        <row r="431">
          <cell r="B431" t="str">
            <v>Николая Музыки</v>
          </cell>
          <cell r="C431" t="str">
            <v>78а,корп.2</v>
          </cell>
        </row>
        <row r="432">
          <cell r="B432" t="str">
            <v>Николая Музыки</v>
          </cell>
          <cell r="C432">
            <v>82</v>
          </cell>
        </row>
        <row r="433">
          <cell r="B433" t="str">
            <v>Николая Музыки</v>
          </cell>
          <cell r="C433" t="str">
            <v xml:space="preserve"> 84 а</v>
          </cell>
        </row>
        <row r="434">
          <cell r="B434" t="str">
            <v>Николая Музыки</v>
          </cell>
          <cell r="C434" t="str">
            <v>86/1</v>
          </cell>
        </row>
        <row r="435">
          <cell r="B435" t="str">
            <v>Николая Музыки</v>
          </cell>
          <cell r="C435" t="str">
            <v>88а</v>
          </cell>
        </row>
        <row r="436">
          <cell r="B436" t="str">
            <v>Николая Музыки</v>
          </cell>
          <cell r="C436">
            <v>90</v>
          </cell>
        </row>
        <row r="437">
          <cell r="B437" t="str">
            <v>Николая Музыки</v>
          </cell>
          <cell r="C437">
            <v>92</v>
          </cell>
        </row>
        <row r="438">
          <cell r="B438" t="str">
            <v>Николая Музыки</v>
          </cell>
          <cell r="C438">
            <v>94</v>
          </cell>
        </row>
        <row r="439">
          <cell r="B439" t="str">
            <v>Николая Музыки</v>
          </cell>
          <cell r="C439">
            <v>96</v>
          </cell>
        </row>
        <row r="440">
          <cell r="B440" t="str">
            <v>Николая Музыки</v>
          </cell>
          <cell r="C440">
            <v>98</v>
          </cell>
        </row>
        <row r="441">
          <cell r="B441" t="str">
            <v>Нины Ониловой</v>
          </cell>
          <cell r="C441">
            <v>38</v>
          </cell>
        </row>
        <row r="442">
          <cell r="B442" t="str">
            <v>Нины Ониловой</v>
          </cell>
          <cell r="C442">
            <v>46</v>
          </cell>
        </row>
        <row r="443">
          <cell r="B443" t="str">
            <v>Нины Ониловой</v>
          </cell>
          <cell r="C443">
            <v>52</v>
          </cell>
        </row>
        <row r="444">
          <cell r="B444" t="str">
            <v xml:space="preserve">Новикова-Прибоя </v>
          </cell>
          <cell r="C444">
            <v>35</v>
          </cell>
        </row>
        <row r="445">
          <cell r="B445" t="str">
            <v xml:space="preserve">Новикова-Прибоя </v>
          </cell>
          <cell r="C445">
            <v>37</v>
          </cell>
        </row>
        <row r="446">
          <cell r="B446" t="str">
            <v xml:space="preserve">Новороссийская    </v>
          </cell>
          <cell r="C446">
            <v>3</v>
          </cell>
        </row>
        <row r="447">
          <cell r="B447" t="str">
            <v xml:space="preserve">Новороссийская </v>
          </cell>
          <cell r="C447">
            <v>8</v>
          </cell>
        </row>
        <row r="448">
          <cell r="B448" t="str">
            <v xml:space="preserve">Новороссийская </v>
          </cell>
          <cell r="C448">
            <v>10</v>
          </cell>
        </row>
        <row r="450">
          <cell r="B450" t="str">
            <v xml:space="preserve">Новороссийская </v>
          </cell>
          <cell r="C450">
            <v>14</v>
          </cell>
        </row>
        <row r="451">
          <cell r="B451" t="str">
            <v>Новороссийская</v>
          </cell>
          <cell r="C451">
            <v>16</v>
          </cell>
        </row>
        <row r="452">
          <cell r="B452" t="str">
            <v xml:space="preserve">Новороссийская </v>
          </cell>
          <cell r="C452">
            <v>18</v>
          </cell>
        </row>
        <row r="453">
          <cell r="B453" t="str">
            <v xml:space="preserve">Новороссийская </v>
          </cell>
          <cell r="C453">
            <v>23</v>
          </cell>
        </row>
        <row r="454">
          <cell r="B454" t="str">
            <v>Новороссийская</v>
          </cell>
          <cell r="C454">
            <v>31</v>
          </cell>
        </row>
        <row r="455">
          <cell r="B455" t="str">
            <v xml:space="preserve">Новороссийская </v>
          </cell>
          <cell r="C455">
            <v>36</v>
          </cell>
        </row>
        <row r="456">
          <cell r="B456" t="str">
            <v xml:space="preserve">Новороссийская </v>
          </cell>
          <cell r="C456">
            <v>42</v>
          </cell>
        </row>
        <row r="457">
          <cell r="B457" t="str">
            <v xml:space="preserve">Новороссийская </v>
          </cell>
          <cell r="C457">
            <v>44</v>
          </cell>
        </row>
        <row r="458">
          <cell r="B458" t="str">
            <v xml:space="preserve">Новороссийская </v>
          </cell>
          <cell r="C458">
            <v>51</v>
          </cell>
        </row>
        <row r="459">
          <cell r="B459" t="str">
            <v xml:space="preserve">Новороссийская    </v>
          </cell>
          <cell r="C459">
            <v>53</v>
          </cell>
        </row>
        <row r="460">
          <cell r="B460" t="str">
            <v xml:space="preserve">Новороссийская </v>
          </cell>
          <cell r="C460">
            <v>62</v>
          </cell>
        </row>
        <row r="461">
          <cell r="B461" t="str">
            <v xml:space="preserve">Новороссийская </v>
          </cell>
          <cell r="C461">
            <v>70</v>
          </cell>
        </row>
        <row r="462">
          <cell r="B462" t="str">
            <v xml:space="preserve">Новороссийская </v>
          </cell>
          <cell r="C462">
            <v>74</v>
          </cell>
        </row>
        <row r="463">
          <cell r="B463" t="str">
            <v xml:space="preserve">Одесская </v>
          </cell>
          <cell r="C463">
            <v>1</v>
          </cell>
        </row>
        <row r="464">
          <cell r="B464" t="str">
            <v xml:space="preserve">Одесская </v>
          </cell>
          <cell r="C464">
            <v>3</v>
          </cell>
        </row>
        <row r="465">
          <cell r="B465" t="str">
            <v xml:space="preserve">Одесская </v>
          </cell>
          <cell r="C465">
            <v>4</v>
          </cell>
        </row>
        <row r="466">
          <cell r="B466" t="str">
            <v xml:space="preserve">Одесская </v>
          </cell>
          <cell r="C466">
            <v>6</v>
          </cell>
        </row>
        <row r="467">
          <cell r="B467" t="str">
            <v xml:space="preserve">Одесская </v>
          </cell>
          <cell r="C467">
            <v>17</v>
          </cell>
        </row>
        <row r="468">
          <cell r="B468" t="str">
            <v xml:space="preserve">Одесская </v>
          </cell>
          <cell r="C468">
            <v>19</v>
          </cell>
        </row>
        <row r="469">
          <cell r="B469" t="str">
            <v xml:space="preserve">Одесская </v>
          </cell>
          <cell r="C469">
            <v>21</v>
          </cell>
        </row>
        <row r="470">
          <cell r="B470" t="str">
            <v xml:space="preserve">Одесская </v>
          </cell>
          <cell r="C470">
            <v>23</v>
          </cell>
        </row>
        <row r="471">
          <cell r="B471" t="str">
            <v xml:space="preserve">Одесская </v>
          </cell>
          <cell r="C471">
            <v>25</v>
          </cell>
        </row>
        <row r="472">
          <cell r="B472" t="str">
            <v xml:space="preserve">Олега Кошевого </v>
          </cell>
          <cell r="C472">
            <v>2</v>
          </cell>
        </row>
        <row r="473">
          <cell r="B473" t="str">
            <v xml:space="preserve">Олега Кошевого </v>
          </cell>
          <cell r="C473">
            <v>3</v>
          </cell>
        </row>
        <row r="474">
          <cell r="B474" t="str">
            <v xml:space="preserve">Олега Кошевого </v>
          </cell>
          <cell r="C474">
            <v>4</v>
          </cell>
        </row>
        <row r="475">
          <cell r="B475" t="str">
            <v xml:space="preserve">Олега Кошевого </v>
          </cell>
          <cell r="C475">
            <v>5</v>
          </cell>
        </row>
        <row r="476">
          <cell r="B476" t="str">
            <v xml:space="preserve">Олега Кошевого </v>
          </cell>
          <cell r="C476">
            <v>7</v>
          </cell>
        </row>
        <row r="477">
          <cell r="B477" t="str">
            <v xml:space="preserve">Очаковцев </v>
          </cell>
          <cell r="C477">
            <v>2</v>
          </cell>
        </row>
        <row r="478">
          <cell r="B478" t="str">
            <v xml:space="preserve">Очаковцев </v>
          </cell>
          <cell r="C478">
            <v>4</v>
          </cell>
        </row>
        <row r="479">
          <cell r="B479" t="str">
            <v xml:space="preserve">Очаковцев </v>
          </cell>
          <cell r="C479">
            <v>9</v>
          </cell>
        </row>
        <row r="480">
          <cell r="B480" t="str">
            <v xml:space="preserve">Очаковцев </v>
          </cell>
          <cell r="C480">
            <v>11</v>
          </cell>
        </row>
        <row r="481">
          <cell r="B481" t="str">
            <v xml:space="preserve">Очаковцев </v>
          </cell>
          <cell r="C481">
            <v>15</v>
          </cell>
        </row>
        <row r="482">
          <cell r="B482" t="str">
            <v>Очаковцев</v>
          </cell>
          <cell r="C482">
            <v>21</v>
          </cell>
        </row>
        <row r="483">
          <cell r="B483" t="str">
            <v xml:space="preserve">Очаковцев </v>
          </cell>
          <cell r="C483">
            <v>26</v>
          </cell>
        </row>
        <row r="484">
          <cell r="B484" t="str">
            <v xml:space="preserve">Очаковцев </v>
          </cell>
          <cell r="C484">
            <v>35</v>
          </cell>
        </row>
        <row r="485">
          <cell r="B485" t="str">
            <v xml:space="preserve">Очаковцев </v>
          </cell>
          <cell r="C485">
            <v>36</v>
          </cell>
        </row>
        <row r="486">
          <cell r="B486" t="str">
            <v xml:space="preserve">Очаковцев </v>
          </cell>
          <cell r="C486">
            <v>37</v>
          </cell>
        </row>
        <row r="487">
          <cell r="B487" t="str">
            <v xml:space="preserve">Очаковцев </v>
          </cell>
          <cell r="C487">
            <v>39</v>
          </cell>
        </row>
        <row r="488">
          <cell r="B488" t="str">
            <v xml:space="preserve">Очаковцев </v>
          </cell>
          <cell r="C488">
            <v>60</v>
          </cell>
        </row>
        <row r="489">
          <cell r="B489" t="str">
            <v xml:space="preserve">Партизанская    </v>
          </cell>
          <cell r="C489">
            <v>3</v>
          </cell>
        </row>
        <row r="490">
          <cell r="B490" t="str">
            <v xml:space="preserve">Партизанская </v>
          </cell>
          <cell r="C490">
            <v>5</v>
          </cell>
        </row>
        <row r="491">
          <cell r="B491" t="str">
            <v xml:space="preserve">Партизанская </v>
          </cell>
          <cell r="C491">
            <v>9</v>
          </cell>
        </row>
        <row r="492">
          <cell r="B492" t="str">
            <v xml:space="preserve">Партизанская </v>
          </cell>
          <cell r="C492">
            <v>13</v>
          </cell>
        </row>
        <row r="493">
          <cell r="B493" t="str">
            <v xml:space="preserve">Партизанская </v>
          </cell>
          <cell r="C493">
            <v>15</v>
          </cell>
        </row>
        <row r="494">
          <cell r="B494" t="str">
            <v xml:space="preserve">Патриса Лумумбы </v>
          </cell>
          <cell r="C494">
            <v>3</v>
          </cell>
        </row>
        <row r="495">
          <cell r="B495" t="str">
            <v xml:space="preserve">Патриса Лумумбы </v>
          </cell>
          <cell r="C495">
            <v>5</v>
          </cell>
        </row>
        <row r="496">
          <cell r="B496" t="str">
            <v xml:space="preserve">Пионерская </v>
          </cell>
          <cell r="C496">
            <v>3</v>
          </cell>
        </row>
        <row r="498">
          <cell r="B498" t="str">
            <v>Пирогова пл.</v>
          </cell>
          <cell r="C498">
            <v>2</v>
          </cell>
        </row>
        <row r="499">
          <cell r="B499" t="str">
            <v>Пирогова пл.</v>
          </cell>
          <cell r="C499">
            <v>6</v>
          </cell>
        </row>
        <row r="500">
          <cell r="B500" t="str">
            <v>Пирогова пл.</v>
          </cell>
          <cell r="C500" t="str">
            <v>6-а</v>
          </cell>
        </row>
        <row r="501">
          <cell r="B501" t="str">
            <v>Пирогова пл.</v>
          </cell>
          <cell r="C501">
            <v>8</v>
          </cell>
        </row>
        <row r="502">
          <cell r="B502" t="str">
            <v>Пирогова пл.</v>
          </cell>
          <cell r="C502">
            <v>10</v>
          </cell>
        </row>
        <row r="503">
          <cell r="B503" t="str">
            <v>Пирогова пл.</v>
          </cell>
          <cell r="C503">
            <v>12</v>
          </cell>
        </row>
        <row r="504">
          <cell r="B504" t="str">
            <v>Пирогова пл.</v>
          </cell>
          <cell r="C504">
            <v>14</v>
          </cell>
        </row>
        <row r="505">
          <cell r="B505" t="str">
            <v>Пирогова улица</v>
          </cell>
          <cell r="C505">
            <v>2</v>
          </cell>
        </row>
        <row r="506">
          <cell r="B506" t="str">
            <v>Пирогова улица</v>
          </cell>
          <cell r="C506" t="str">
            <v>2-б</v>
          </cell>
        </row>
        <row r="507">
          <cell r="B507" t="str">
            <v>Пирогова улица</v>
          </cell>
          <cell r="C507" t="str">
            <v>2-в</v>
          </cell>
        </row>
        <row r="508">
          <cell r="B508" t="str">
            <v xml:space="preserve">Подгорный тупик </v>
          </cell>
          <cell r="C508">
            <v>4</v>
          </cell>
        </row>
        <row r="509">
          <cell r="B509" t="str">
            <v xml:space="preserve">Подгорный тупик </v>
          </cell>
          <cell r="C509">
            <v>6</v>
          </cell>
        </row>
        <row r="510">
          <cell r="B510" t="str">
            <v xml:space="preserve">Пожарова </v>
          </cell>
          <cell r="C510" t="str">
            <v>1В</v>
          </cell>
        </row>
        <row r="511">
          <cell r="B511" t="str">
            <v xml:space="preserve">Пожарова </v>
          </cell>
          <cell r="C511">
            <v>3</v>
          </cell>
        </row>
        <row r="512">
          <cell r="B512" t="str">
            <v xml:space="preserve">Пожарова </v>
          </cell>
          <cell r="C512">
            <v>8</v>
          </cell>
        </row>
        <row r="513">
          <cell r="B513" t="str">
            <v xml:space="preserve">Пожарова </v>
          </cell>
          <cell r="C513">
            <v>10</v>
          </cell>
        </row>
        <row r="514">
          <cell r="B514" t="str">
            <v xml:space="preserve">Портовая  </v>
          </cell>
          <cell r="C514">
            <v>3</v>
          </cell>
        </row>
        <row r="515">
          <cell r="B515" t="str">
            <v xml:space="preserve">Портовая </v>
          </cell>
          <cell r="C515" t="str">
            <v>18а</v>
          </cell>
        </row>
        <row r="516">
          <cell r="B516" t="str">
            <v xml:space="preserve">Портовая </v>
          </cell>
          <cell r="C516">
            <v>35</v>
          </cell>
        </row>
        <row r="517">
          <cell r="B517" t="str">
            <v xml:space="preserve">Пушкина </v>
          </cell>
          <cell r="C517">
            <v>4</v>
          </cell>
        </row>
        <row r="518">
          <cell r="B518" t="str">
            <v xml:space="preserve">Пушкина </v>
          </cell>
          <cell r="C518">
            <v>12</v>
          </cell>
        </row>
        <row r="519">
          <cell r="B519" t="str">
            <v xml:space="preserve">Пушкина </v>
          </cell>
          <cell r="C519">
            <v>16</v>
          </cell>
        </row>
        <row r="520">
          <cell r="B520" t="str">
            <v xml:space="preserve">Пушкина </v>
          </cell>
          <cell r="C520">
            <v>18</v>
          </cell>
        </row>
        <row r="521">
          <cell r="B521" t="str">
            <v>Революции 1905 г.</v>
          </cell>
          <cell r="C521">
            <v>7</v>
          </cell>
        </row>
        <row r="522">
          <cell r="B522" t="str">
            <v xml:space="preserve">Революции 1905 г. </v>
          </cell>
          <cell r="C522">
            <v>12</v>
          </cell>
        </row>
        <row r="523">
          <cell r="B523" t="str">
            <v xml:space="preserve">Руднева </v>
          </cell>
          <cell r="C523">
            <v>7</v>
          </cell>
        </row>
        <row r="524">
          <cell r="B524" t="str">
            <v xml:space="preserve">Руднева </v>
          </cell>
          <cell r="C524">
            <v>9</v>
          </cell>
        </row>
        <row r="525">
          <cell r="B525" t="str">
            <v xml:space="preserve">С.Лазо </v>
          </cell>
          <cell r="C525">
            <v>23</v>
          </cell>
        </row>
        <row r="526">
          <cell r="B526" t="str">
            <v xml:space="preserve">С.Лазо </v>
          </cell>
          <cell r="C526">
            <v>25</v>
          </cell>
        </row>
        <row r="527">
          <cell r="B527" t="str">
            <v xml:space="preserve">Сапунская </v>
          </cell>
          <cell r="C527" t="str">
            <v>7а</v>
          </cell>
        </row>
        <row r="528">
          <cell r="B528" t="str">
            <v xml:space="preserve">Сафронова </v>
          </cell>
          <cell r="C528">
            <v>4</v>
          </cell>
        </row>
        <row r="529">
          <cell r="B529" t="str">
            <v xml:space="preserve">Сафронова  </v>
          </cell>
          <cell r="C529">
            <v>5</v>
          </cell>
        </row>
        <row r="530">
          <cell r="B530" t="str">
            <v xml:space="preserve">Сафронова  </v>
          </cell>
          <cell r="C530">
            <v>6</v>
          </cell>
        </row>
        <row r="531">
          <cell r="B531" t="str">
            <v xml:space="preserve">Сафронова  </v>
          </cell>
          <cell r="C531">
            <v>8</v>
          </cell>
        </row>
        <row r="532">
          <cell r="B532" t="str">
            <v xml:space="preserve">Сенявина </v>
          </cell>
          <cell r="C532">
            <v>3</v>
          </cell>
        </row>
        <row r="533">
          <cell r="B533" t="str">
            <v xml:space="preserve">Сенявина </v>
          </cell>
          <cell r="C533" t="str">
            <v>3а</v>
          </cell>
        </row>
        <row r="534">
          <cell r="B534" t="str">
            <v>Силаева</v>
          </cell>
          <cell r="C534">
            <v>3</v>
          </cell>
        </row>
        <row r="535">
          <cell r="B535" t="str">
            <v>Силаева</v>
          </cell>
          <cell r="C535">
            <v>5</v>
          </cell>
        </row>
        <row r="536">
          <cell r="B536" t="str">
            <v>Силаева</v>
          </cell>
          <cell r="C536" t="str">
            <v>5 а</v>
          </cell>
        </row>
        <row r="537">
          <cell r="B537" t="str">
            <v>Силаева</v>
          </cell>
          <cell r="C537">
            <v>7</v>
          </cell>
        </row>
        <row r="538">
          <cell r="B538" t="str">
            <v xml:space="preserve">Симферопольская </v>
          </cell>
          <cell r="C538">
            <v>7</v>
          </cell>
        </row>
        <row r="539">
          <cell r="B539" t="str">
            <v xml:space="preserve">Симферопольская </v>
          </cell>
          <cell r="C539">
            <v>11</v>
          </cell>
        </row>
        <row r="540">
          <cell r="B540" t="str">
            <v xml:space="preserve">Симферопольская </v>
          </cell>
          <cell r="C540">
            <v>13</v>
          </cell>
        </row>
        <row r="541">
          <cell r="B541" t="str">
            <v xml:space="preserve">Симферопольская </v>
          </cell>
          <cell r="C541">
            <v>15</v>
          </cell>
        </row>
        <row r="542">
          <cell r="B542" t="str">
            <v xml:space="preserve">Симферопольская </v>
          </cell>
          <cell r="C542">
            <v>24</v>
          </cell>
        </row>
        <row r="543">
          <cell r="B543" t="str">
            <v xml:space="preserve">Симферопольская </v>
          </cell>
          <cell r="C543">
            <v>43</v>
          </cell>
        </row>
        <row r="544">
          <cell r="B544" t="str">
            <v xml:space="preserve">Советская </v>
          </cell>
          <cell r="C544">
            <v>3</v>
          </cell>
        </row>
        <row r="545">
          <cell r="B545" t="str">
            <v xml:space="preserve">Советская </v>
          </cell>
          <cell r="C545">
            <v>5</v>
          </cell>
        </row>
        <row r="546">
          <cell r="B546" t="str">
            <v xml:space="preserve">Советская </v>
          </cell>
          <cell r="C546">
            <v>8</v>
          </cell>
        </row>
        <row r="547">
          <cell r="B547" t="str">
            <v xml:space="preserve">Советская </v>
          </cell>
          <cell r="C547">
            <v>10</v>
          </cell>
        </row>
        <row r="548">
          <cell r="B548" t="str">
            <v xml:space="preserve">Советская </v>
          </cell>
          <cell r="C548">
            <v>12</v>
          </cell>
        </row>
        <row r="549">
          <cell r="B549" t="str">
            <v xml:space="preserve">Советская </v>
          </cell>
          <cell r="C549">
            <v>14</v>
          </cell>
        </row>
        <row r="550">
          <cell r="B550" t="str">
            <v xml:space="preserve">Советская </v>
          </cell>
          <cell r="C550">
            <v>15</v>
          </cell>
        </row>
        <row r="551">
          <cell r="B551" t="str">
            <v xml:space="preserve">Советская </v>
          </cell>
          <cell r="C551">
            <v>18</v>
          </cell>
        </row>
        <row r="552">
          <cell r="B552" t="str">
            <v xml:space="preserve">Советская </v>
          </cell>
          <cell r="C552">
            <v>19</v>
          </cell>
        </row>
        <row r="553">
          <cell r="B553" t="str">
            <v xml:space="preserve">Советская </v>
          </cell>
          <cell r="C553">
            <v>22</v>
          </cell>
        </row>
        <row r="554">
          <cell r="B554" t="str">
            <v xml:space="preserve">Советская </v>
          </cell>
          <cell r="C554">
            <v>24</v>
          </cell>
        </row>
        <row r="555">
          <cell r="B555" t="str">
            <v xml:space="preserve">Советская </v>
          </cell>
          <cell r="C555">
            <v>26</v>
          </cell>
        </row>
        <row r="556">
          <cell r="B556" t="str">
            <v xml:space="preserve">Советская </v>
          </cell>
          <cell r="C556">
            <v>30</v>
          </cell>
        </row>
        <row r="557">
          <cell r="B557" t="str">
            <v xml:space="preserve">Советская </v>
          </cell>
          <cell r="C557">
            <v>32</v>
          </cell>
        </row>
        <row r="558">
          <cell r="B558" t="str">
            <v xml:space="preserve">Советская </v>
          </cell>
          <cell r="C558">
            <v>36</v>
          </cell>
        </row>
        <row r="559">
          <cell r="B559" t="str">
            <v xml:space="preserve">Советская </v>
          </cell>
          <cell r="C559">
            <v>38</v>
          </cell>
        </row>
        <row r="560">
          <cell r="B560" t="str">
            <v xml:space="preserve">Советская </v>
          </cell>
          <cell r="C560">
            <v>39</v>
          </cell>
        </row>
        <row r="561">
          <cell r="B561" t="str">
            <v xml:space="preserve">Советская </v>
          </cell>
          <cell r="C561">
            <v>40</v>
          </cell>
        </row>
        <row r="562">
          <cell r="B562" t="str">
            <v xml:space="preserve">Советская </v>
          </cell>
          <cell r="C562">
            <v>41</v>
          </cell>
        </row>
        <row r="563">
          <cell r="B563" t="str">
            <v xml:space="preserve">Советская </v>
          </cell>
          <cell r="C563">
            <v>44</v>
          </cell>
        </row>
        <row r="564">
          <cell r="B564" t="str">
            <v xml:space="preserve">Советская </v>
          </cell>
          <cell r="C564">
            <v>45</v>
          </cell>
        </row>
        <row r="565">
          <cell r="B565" t="str">
            <v xml:space="preserve">Советская </v>
          </cell>
          <cell r="C565">
            <v>46</v>
          </cell>
        </row>
        <row r="566">
          <cell r="B566" t="str">
            <v>Советская</v>
          </cell>
          <cell r="C566">
            <v>50</v>
          </cell>
        </row>
        <row r="567">
          <cell r="B567" t="str">
            <v xml:space="preserve">Советская </v>
          </cell>
          <cell r="C567">
            <v>51</v>
          </cell>
        </row>
        <row r="568">
          <cell r="B568" t="str">
            <v>Советская</v>
          </cell>
          <cell r="C568">
            <v>53</v>
          </cell>
        </row>
        <row r="569">
          <cell r="B569" t="str">
            <v xml:space="preserve">Советская </v>
          </cell>
          <cell r="C569">
            <v>55</v>
          </cell>
        </row>
        <row r="570">
          <cell r="B570" t="str">
            <v xml:space="preserve">Советская </v>
          </cell>
          <cell r="C570" t="str">
            <v>55а</v>
          </cell>
        </row>
        <row r="571">
          <cell r="B571" t="str">
            <v xml:space="preserve">Советская </v>
          </cell>
          <cell r="C571">
            <v>58</v>
          </cell>
        </row>
        <row r="572">
          <cell r="B572" t="str">
            <v xml:space="preserve">Советская </v>
          </cell>
          <cell r="C572">
            <v>59</v>
          </cell>
        </row>
        <row r="573">
          <cell r="B573" t="str">
            <v xml:space="preserve">Суворова    </v>
          </cell>
          <cell r="C573" t="str">
            <v>2/7</v>
          </cell>
        </row>
        <row r="574">
          <cell r="B574" t="str">
            <v>Суворова</v>
          </cell>
          <cell r="C574" t="str">
            <v xml:space="preserve"> 5а</v>
          </cell>
        </row>
        <row r="575">
          <cell r="B575" t="str">
            <v xml:space="preserve">Суворова </v>
          </cell>
          <cell r="C575">
            <v>5</v>
          </cell>
        </row>
        <row r="576">
          <cell r="B576" t="str">
            <v xml:space="preserve">Суворова </v>
          </cell>
          <cell r="C576">
            <v>7</v>
          </cell>
        </row>
        <row r="577">
          <cell r="B577" t="str">
            <v xml:space="preserve">Суворова  </v>
          </cell>
          <cell r="C577">
            <v>13</v>
          </cell>
        </row>
        <row r="578">
          <cell r="B578" t="str">
            <v xml:space="preserve">Суворова </v>
          </cell>
          <cell r="C578">
            <v>14</v>
          </cell>
        </row>
        <row r="579">
          <cell r="B579" t="str">
            <v xml:space="preserve">Суворова </v>
          </cell>
          <cell r="C579">
            <v>15</v>
          </cell>
        </row>
        <row r="580">
          <cell r="B580" t="str">
            <v xml:space="preserve">Суворова </v>
          </cell>
          <cell r="C580">
            <v>17</v>
          </cell>
        </row>
        <row r="581">
          <cell r="B581" t="str">
            <v xml:space="preserve">Суворова </v>
          </cell>
          <cell r="C581">
            <v>19</v>
          </cell>
        </row>
        <row r="582">
          <cell r="B582" t="str">
            <v xml:space="preserve">Суворова </v>
          </cell>
          <cell r="C582">
            <v>23</v>
          </cell>
        </row>
        <row r="583">
          <cell r="B583" t="str">
            <v xml:space="preserve">Суворова </v>
          </cell>
          <cell r="C583">
            <v>29</v>
          </cell>
        </row>
        <row r="584">
          <cell r="B584" t="str">
            <v>Суворова</v>
          </cell>
          <cell r="C584">
            <v>31</v>
          </cell>
        </row>
        <row r="585">
          <cell r="B585" t="str">
            <v xml:space="preserve">Суворова </v>
          </cell>
          <cell r="C585">
            <v>35</v>
          </cell>
        </row>
        <row r="586">
          <cell r="B586" t="str">
            <v xml:space="preserve">Супруна </v>
          </cell>
          <cell r="C586">
            <v>3</v>
          </cell>
        </row>
        <row r="587">
          <cell r="B587" t="str">
            <v xml:space="preserve">Супруна </v>
          </cell>
          <cell r="C587">
            <v>5</v>
          </cell>
        </row>
        <row r="588">
          <cell r="B588" t="str">
            <v xml:space="preserve">Супруна </v>
          </cell>
          <cell r="C588">
            <v>7</v>
          </cell>
        </row>
        <row r="589">
          <cell r="B589" t="str">
            <v xml:space="preserve">Супруна </v>
          </cell>
          <cell r="C589">
            <v>8</v>
          </cell>
        </row>
        <row r="590">
          <cell r="B590" t="str">
            <v>Супруна</v>
          </cell>
          <cell r="C590" t="str">
            <v xml:space="preserve"> 8-а</v>
          </cell>
        </row>
        <row r="591">
          <cell r="B591" t="str">
            <v xml:space="preserve">Супруна </v>
          </cell>
          <cell r="C591" t="str">
            <v>8-б</v>
          </cell>
        </row>
        <row r="592">
          <cell r="B592" t="str">
            <v xml:space="preserve">Супруна </v>
          </cell>
          <cell r="C592">
            <v>10</v>
          </cell>
        </row>
        <row r="593">
          <cell r="B593" t="str">
            <v xml:space="preserve">Супруна </v>
          </cell>
          <cell r="C593" t="str">
            <v>10-а</v>
          </cell>
        </row>
        <row r="594">
          <cell r="B594" t="str">
            <v xml:space="preserve">Супруна </v>
          </cell>
          <cell r="C594" t="str">
            <v>10-б</v>
          </cell>
        </row>
        <row r="595">
          <cell r="B595" t="str">
            <v xml:space="preserve">Супруна </v>
          </cell>
          <cell r="C595">
            <v>11</v>
          </cell>
        </row>
        <row r="596">
          <cell r="B596" t="str">
            <v xml:space="preserve">Супруна </v>
          </cell>
          <cell r="C596">
            <v>12</v>
          </cell>
        </row>
        <row r="597">
          <cell r="B597" t="str">
            <v xml:space="preserve">Супруна </v>
          </cell>
          <cell r="C597" t="str">
            <v>12-а</v>
          </cell>
        </row>
        <row r="598">
          <cell r="B598" t="str">
            <v xml:space="preserve">Супруна </v>
          </cell>
          <cell r="C598" t="str">
            <v>12-б</v>
          </cell>
        </row>
        <row r="599">
          <cell r="B599" t="str">
            <v xml:space="preserve">Супруна </v>
          </cell>
          <cell r="C599">
            <v>13</v>
          </cell>
        </row>
        <row r="600">
          <cell r="B600" t="str">
            <v xml:space="preserve">Супруна </v>
          </cell>
          <cell r="C600">
            <v>14</v>
          </cell>
        </row>
        <row r="601">
          <cell r="B601" t="str">
            <v xml:space="preserve">Супруна </v>
          </cell>
          <cell r="C601" t="str">
            <v>14-а</v>
          </cell>
        </row>
        <row r="602">
          <cell r="B602" t="str">
            <v xml:space="preserve">Супруна </v>
          </cell>
          <cell r="C602" t="str">
            <v>14-б</v>
          </cell>
        </row>
        <row r="603">
          <cell r="B603" t="str">
            <v xml:space="preserve">Супруна </v>
          </cell>
          <cell r="C603">
            <v>15</v>
          </cell>
        </row>
        <row r="604">
          <cell r="B604" t="str">
            <v xml:space="preserve">Супруна </v>
          </cell>
          <cell r="C604">
            <v>16</v>
          </cell>
        </row>
        <row r="605">
          <cell r="B605" t="str">
            <v xml:space="preserve">Супруна </v>
          </cell>
          <cell r="C605">
            <v>17</v>
          </cell>
        </row>
        <row r="606">
          <cell r="B606" t="str">
            <v xml:space="preserve">Супруна </v>
          </cell>
          <cell r="C606">
            <v>18</v>
          </cell>
        </row>
        <row r="607">
          <cell r="B607" t="str">
            <v>Супруна</v>
          </cell>
          <cell r="C607" t="str">
            <v xml:space="preserve"> 18-а</v>
          </cell>
        </row>
        <row r="608">
          <cell r="B608" t="str">
            <v xml:space="preserve">Супруна </v>
          </cell>
          <cell r="C608" t="str">
            <v>18-б</v>
          </cell>
        </row>
        <row r="609">
          <cell r="B609" t="str">
            <v xml:space="preserve">Супруна </v>
          </cell>
          <cell r="C609">
            <v>20</v>
          </cell>
        </row>
        <row r="610">
          <cell r="B610" t="str">
            <v xml:space="preserve">Супруна </v>
          </cell>
          <cell r="C610" t="str">
            <v>20-а</v>
          </cell>
        </row>
        <row r="611">
          <cell r="B611" t="str">
            <v xml:space="preserve">Супруна </v>
          </cell>
          <cell r="C611">
            <v>21</v>
          </cell>
        </row>
        <row r="612">
          <cell r="B612" t="str">
            <v xml:space="preserve">Терещенко </v>
          </cell>
          <cell r="C612">
            <v>1</v>
          </cell>
        </row>
        <row r="613">
          <cell r="B613" t="str">
            <v xml:space="preserve">Терещенко </v>
          </cell>
          <cell r="C613">
            <v>3</v>
          </cell>
        </row>
        <row r="614">
          <cell r="B614" t="str">
            <v xml:space="preserve">Терещенко </v>
          </cell>
          <cell r="C614">
            <v>5</v>
          </cell>
        </row>
        <row r="615">
          <cell r="B615" t="str">
            <v xml:space="preserve">Терещенко </v>
          </cell>
          <cell r="C615" t="str">
            <v>5а</v>
          </cell>
        </row>
        <row r="616">
          <cell r="B616" t="str">
            <v xml:space="preserve">Терещенко </v>
          </cell>
          <cell r="C616">
            <v>7</v>
          </cell>
        </row>
        <row r="617">
          <cell r="B617" t="str">
            <v xml:space="preserve">Терещенко </v>
          </cell>
          <cell r="C617">
            <v>9</v>
          </cell>
        </row>
        <row r="618">
          <cell r="B618" t="str">
            <v xml:space="preserve">Терещенко </v>
          </cell>
          <cell r="C618">
            <v>14</v>
          </cell>
        </row>
        <row r="619">
          <cell r="B619" t="str">
            <v xml:space="preserve">Терещенко </v>
          </cell>
          <cell r="C619">
            <v>16</v>
          </cell>
        </row>
        <row r="620">
          <cell r="B620" t="str">
            <v xml:space="preserve">Терещенко </v>
          </cell>
          <cell r="C620">
            <v>18</v>
          </cell>
        </row>
        <row r="621">
          <cell r="B621" t="str">
            <v xml:space="preserve">Токарева пр. </v>
          </cell>
          <cell r="C621">
            <v>5</v>
          </cell>
        </row>
        <row r="622">
          <cell r="B622" t="str">
            <v>Токарева</v>
          </cell>
          <cell r="C622" t="str">
            <v>9 в</v>
          </cell>
        </row>
        <row r="623">
          <cell r="B623" t="str">
            <v>Токарева</v>
          </cell>
          <cell r="C623" t="str">
            <v>9 д</v>
          </cell>
        </row>
        <row r="624">
          <cell r="B624" t="str">
            <v>Токарева</v>
          </cell>
          <cell r="C624" t="str">
            <v>9 е</v>
          </cell>
        </row>
        <row r="625">
          <cell r="B625" t="str">
            <v>Токарева</v>
          </cell>
          <cell r="C625">
            <v>12</v>
          </cell>
        </row>
        <row r="626">
          <cell r="B626" t="str">
            <v>Токарева</v>
          </cell>
          <cell r="C626">
            <v>14</v>
          </cell>
        </row>
        <row r="627">
          <cell r="B627" t="str">
            <v>Токарева</v>
          </cell>
          <cell r="C627">
            <v>16</v>
          </cell>
        </row>
        <row r="628">
          <cell r="B628" t="str">
            <v>Токарева</v>
          </cell>
          <cell r="C628">
            <v>68</v>
          </cell>
        </row>
        <row r="629">
          <cell r="B629" t="str">
            <v xml:space="preserve">Фрунзе </v>
          </cell>
          <cell r="C629">
            <v>3</v>
          </cell>
        </row>
        <row r="630">
          <cell r="B630" t="str">
            <v xml:space="preserve">Харьковская </v>
          </cell>
          <cell r="C630">
            <v>23</v>
          </cell>
        </row>
        <row r="631">
          <cell r="B631" t="str">
            <v xml:space="preserve">Харьковская </v>
          </cell>
          <cell r="C631">
            <v>25</v>
          </cell>
        </row>
        <row r="632">
          <cell r="B632" t="str">
            <v xml:space="preserve">Харьковская </v>
          </cell>
          <cell r="C632">
            <v>33</v>
          </cell>
        </row>
        <row r="633">
          <cell r="B633" t="str">
            <v xml:space="preserve">Харьковская </v>
          </cell>
          <cell r="C633" t="str">
            <v>35/70</v>
          </cell>
        </row>
        <row r="634">
          <cell r="B634" t="str">
            <v>Херсонская</v>
          </cell>
          <cell r="C634" t="str">
            <v xml:space="preserve"> 2/16</v>
          </cell>
        </row>
        <row r="635">
          <cell r="B635" t="str">
            <v xml:space="preserve">Херсонская </v>
          </cell>
          <cell r="C635">
            <v>8</v>
          </cell>
        </row>
        <row r="636">
          <cell r="B636" t="str">
            <v>Хрусталёва</v>
          </cell>
          <cell r="C636">
            <v>7</v>
          </cell>
        </row>
        <row r="637">
          <cell r="B637" t="str">
            <v>Хрусталёва</v>
          </cell>
          <cell r="C637">
            <v>9</v>
          </cell>
        </row>
        <row r="638">
          <cell r="B638" t="str">
            <v>Хрусталёва</v>
          </cell>
          <cell r="C638">
            <v>11</v>
          </cell>
        </row>
        <row r="639">
          <cell r="B639" t="str">
            <v>Хрусталёва</v>
          </cell>
          <cell r="C639">
            <v>15</v>
          </cell>
        </row>
        <row r="640">
          <cell r="B640" t="str">
            <v>Хрусталёва</v>
          </cell>
          <cell r="C640" t="str">
            <v>15 а</v>
          </cell>
        </row>
        <row r="641">
          <cell r="B641" t="str">
            <v>Хрусталёва</v>
          </cell>
          <cell r="C641">
            <v>16</v>
          </cell>
        </row>
        <row r="642">
          <cell r="B642" t="str">
            <v>Хрусталёва</v>
          </cell>
          <cell r="C642">
            <v>17</v>
          </cell>
        </row>
        <row r="643">
          <cell r="B643" t="str">
            <v>Хрусталёва</v>
          </cell>
          <cell r="C643">
            <v>19</v>
          </cell>
        </row>
        <row r="644">
          <cell r="B644" t="str">
            <v>Хрусталёва</v>
          </cell>
          <cell r="C644" t="str">
            <v>19 а</v>
          </cell>
        </row>
        <row r="645">
          <cell r="B645" t="str">
            <v>Хрусталёва</v>
          </cell>
          <cell r="C645">
            <v>21</v>
          </cell>
        </row>
        <row r="646">
          <cell r="B646" t="str">
            <v>Хрусталёва</v>
          </cell>
          <cell r="C646">
            <v>23</v>
          </cell>
        </row>
        <row r="647">
          <cell r="B647" t="str">
            <v>Хрусталёва</v>
          </cell>
          <cell r="C647">
            <v>25</v>
          </cell>
        </row>
        <row r="648">
          <cell r="B648" t="str">
            <v>Хрусталёва</v>
          </cell>
          <cell r="C648">
            <v>29</v>
          </cell>
        </row>
        <row r="649">
          <cell r="B649" t="str">
            <v>Хрусталёва</v>
          </cell>
          <cell r="C649">
            <v>31</v>
          </cell>
        </row>
        <row r="650">
          <cell r="B650" t="str">
            <v>Хрусталёва</v>
          </cell>
          <cell r="C650">
            <v>37</v>
          </cell>
        </row>
        <row r="651">
          <cell r="B651" t="str">
            <v>Хрусталёва</v>
          </cell>
          <cell r="C651">
            <v>39</v>
          </cell>
        </row>
        <row r="652">
          <cell r="B652" t="str">
            <v>Хрусталёва</v>
          </cell>
          <cell r="C652">
            <v>41</v>
          </cell>
        </row>
        <row r="653">
          <cell r="B653" t="str">
            <v>Хрусталёва</v>
          </cell>
          <cell r="C653">
            <v>43</v>
          </cell>
        </row>
        <row r="654">
          <cell r="B654" t="str">
            <v>Хрусталёва</v>
          </cell>
          <cell r="C654">
            <v>47</v>
          </cell>
        </row>
        <row r="655">
          <cell r="B655" t="str">
            <v>Хрусталёва</v>
          </cell>
          <cell r="C655">
            <v>49</v>
          </cell>
        </row>
        <row r="656">
          <cell r="B656" t="str">
            <v>Хрусталёва</v>
          </cell>
          <cell r="C656">
            <v>51</v>
          </cell>
        </row>
        <row r="657">
          <cell r="B657" t="str">
            <v>Хрусталёва</v>
          </cell>
          <cell r="C657">
            <v>53</v>
          </cell>
        </row>
        <row r="658">
          <cell r="B658" t="str">
            <v xml:space="preserve">Частника </v>
          </cell>
          <cell r="C658">
            <v>114</v>
          </cell>
        </row>
        <row r="659">
          <cell r="B659" t="str">
            <v>Шабалина</v>
          </cell>
          <cell r="C659" t="str">
            <v>1а</v>
          </cell>
        </row>
        <row r="660">
          <cell r="B660" t="str">
            <v>Шабалина</v>
          </cell>
          <cell r="C660">
            <v>3</v>
          </cell>
        </row>
        <row r="661">
          <cell r="B661" t="str">
            <v>Шабалина</v>
          </cell>
          <cell r="C661">
            <v>5</v>
          </cell>
        </row>
        <row r="662">
          <cell r="B662" t="str">
            <v>Шабалина</v>
          </cell>
          <cell r="C662">
            <v>7</v>
          </cell>
        </row>
        <row r="663">
          <cell r="B663" t="str">
            <v>Шестакова сп.</v>
          </cell>
          <cell r="C663">
            <v>1</v>
          </cell>
        </row>
        <row r="664">
          <cell r="B664" t="str">
            <v xml:space="preserve">Шмидта </v>
          </cell>
          <cell r="C664">
            <v>3</v>
          </cell>
        </row>
        <row r="665">
          <cell r="B665" t="str">
            <v xml:space="preserve">Шмидта </v>
          </cell>
          <cell r="C665">
            <v>4</v>
          </cell>
        </row>
        <row r="666">
          <cell r="B666" t="str">
            <v xml:space="preserve">Щербака </v>
          </cell>
          <cell r="C666">
            <v>5</v>
          </cell>
        </row>
        <row r="667">
          <cell r="B667" t="str">
            <v xml:space="preserve">Щербака </v>
          </cell>
          <cell r="C667">
            <v>7</v>
          </cell>
        </row>
        <row r="668">
          <cell r="B668" t="str">
            <v xml:space="preserve">Щербака </v>
          </cell>
          <cell r="C668">
            <v>9</v>
          </cell>
        </row>
        <row r="669">
          <cell r="B669" t="str">
            <v xml:space="preserve">Щербака </v>
          </cell>
          <cell r="C669" t="str">
            <v>11а</v>
          </cell>
        </row>
        <row r="670">
          <cell r="B670" t="str">
            <v xml:space="preserve">Щербака </v>
          </cell>
          <cell r="C670">
            <v>14</v>
          </cell>
        </row>
        <row r="671">
          <cell r="B671" t="str">
            <v xml:space="preserve">Щербака </v>
          </cell>
          <cell r="C671">
            <v>16</v>
          </cell>
        </row>
        <row r="672">
          <cell r="B672" t="str">
            <v xml:space="preserve">Щербака </v>
          </cell>
          <cell r="C672">
            <v>20</v>
          </cell>
        </row>
        <row r="673">
          <cell r="B673" t="str">
            <v xml:space="preserve">Щербака </v>
          </cell>
          <cell r="C673">
            <v>22</v>
          </cell>
        </row>
        <row r="674">
          <cell r="B674" t="str">
            <v xml:space="preserve">Щербака </v>
          </cell>
          <cell r="C674">
            <v>24</v>
          </cell>
        </row>
        <row r="675">
          <cell r="B675" t="str">
            <v xml:space="preserve">Щербака </v>
          </cell>
          <cell r="C675">
            <v>53</v>
          </cell>
        </row>
        <row r="676">
          <cell r="B676" t="str">
            <v xml:space="preserve">Якова Иванова </v>
          </cell>
          <cell r="C676">
            <v>15</v>
          </cell>
        </row>
        <row r="677">
          <cell r="B677" t="str">
            <v xml:space="preserve">Якова Иванова </v>
          </cell>
          <cell r="C677">
            <v>17</v>
          </cell>
        </row>
        <row r="678">
          <cell r="B678" t="str">
            <v xml:space="preserve">Якова Иванова </v>
          </cell>
          <cell r="C678">
            <v>19</v>
          </cell>
        </row>
        <row r="679">
          <cell r="B679" t="str">
            <v xml:space="preserve">Ялтинская </v>
          </cell>
          <cell r="C679">
            <v>7</v>
          </cell>
        </row>
        <row r="680">
          <cell r="B680" t="str">
            <v xml:space="preserve">Ялтинская </v>
          </cell>
          <cell r="C680">
            <v>11</v>
          </cell>
        </row>
        <row r="681">
          <cell r="B681" t="str">
            <v xml:space="preserve">Яна Гамарника </v>
          </cell>
          <cell r="C681">
            <v>4</v>
          </cell>
        </row>
        <row r="682">
          <cell r="B682" t="str">
            <v xml:space="preserve">Яна Гамарника </v>
          </cell>
          <cell r="C682">
            <v>7</v>
          </cell>
        </row>
        <row r="683">
          <cell r="B683" t="str">
            <v xml:space="preserve">Яна Гамарника </v>
          </cell>
          <cell r="C683">
            <v>8</v>
          </cell>
        </row>
        <row r="684">
          <cell r="B684" t="str">
            <v xml:space="preserve">Яна Гамарника </v>
          </cell>
          <cell r="C684">
            <v>10</v>
          </cell>
        </row>
        <row r="685">
          <cell r="B685" t="str">
            <v xml:space="preserve">Яна Гамарника </v>
          </cell>
          <cell r="C685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9"/>
  <sheetViews>
    <sheetView tabSelected="1" workbookViewId="0">
      <selection activeCell="D72" sqref="D72"/>
    </sheetView>
  </sheetViews>
  <sheetFormatPr defaultRowHeight="15" x14ac:dyDescent="0.25"/>
  <cols>
    <col min="1" max="1" width="9.140625" style="12"/>
    <col min="2" max="2" width="29" customWidth="1"/>
    <col min="3" max="3" width="9.140625" style="12"/>
    <col min="4" max="4" width="37.140625" customWidth="1"/>
  </cols>
  <sheetData>
    <row r="1" spans="1:17" ht="64.5" customHeight="1" x14ac:dyDescent="0.25">
      <c r="A1" s="26" t="s">
        <v>0</v>
      </c>
      <c r="B1" s="26" t="s">
        <v>1</v>
      </c>
      <c r="C1" s="26" t="s">
        <v>13</v>
      </c>
      <c r="D1" s="27" t="s">
        <v>12</v>
      </c>
      <c r="J1" s="11"/>
      <c r="K1" s="11"/>
      <c r="L1" s="11"/>
      <c r="M1" s="11"/>
      <c r="N1" s="11"/>
      <c r="O1" s="11"/>
      <c r="P1" s="11"/>
      <c r="Q1" s="11"/>
    </row>
    <row r="2" spans="1:17" x14ac:dyDescent="0.25">
      <c r="A2" s="26">
        <v>1</v>
      </c>
      <c r="B2" s="26">
        <v>2</v>
      </c>
      <c r="C2" s="26">
        <v>3</v>
      </c>
      <c r="D2" s="28">
        <v>4</v>
      </c>
    </row>
    <row r="3" spans="1:17" x14ac:dyDescent="0.25">
      <c r="A3" s="8">
        <v>1</v>
      </c>
      <c r="B3" s="1" t="str">
        <f>'[1]1'!B4</f>
        <v xml:space="preserve">4-я Бастионная </v>
      </c>
      <c r="C3" s="8">
        <f>'[1]1'!C4</f>
        <v>36</v>
      </c>
      <c r="D3" s="13" t="s">
        <v>16</v>
      </c>
    </row>
    <row r="4" spans="1:17" x14ac:dyDescent="0.25">
      <c r="A4" s="8">
        <v>2</v>
      </c>
      <c r="B4" s="1" t="str">
        <f>'[1]1'!B5</f>
        <v>5-я Бастионная</v>
      </c>
      <c r="C4" s="8">
        <f>'[1]1'!C5</f>
        <v>5</v>
      </c>
      <c r="D4" s="13" t="s">
        <v>16</v>
      </c>
    </row>
    <row r="5" spans="1:17" x14ac:dyDescent="0.25">
      <c r="A5" s="8">
        <v>3</v>
      </c>
      <c r="B5" s="1" t="str">
        <f>'[1]1'!B6</f>
        <v xml:space="preserve">5-я Бастионная </v>
      </c>
      <c r="C5" s="8">
        <f>'[1]1'!C6</f>
        <v>7</v>
      </c>
      <c r="D5" s="13" t="s">
        <v>16</v>
      </c>
    </row>
    <row r="6" spans="1:17" x14ac:dyDescent="0.25">
      <c r="A6" s="8">
        <v>4</v>
      </c>
      <c r="B6" s="1" t="str">
        <f>'[1]1'!B7</f>
        <v xml:space="preserve">6-я Бастионная </v>
      </c>
      <c r="C6" s="8">
        <f>'[1]1'!C7</f>
        <v>33</v>
      </c>
      <c r="D6" s="13" t="s">
        <v>16</v>
      </c>
    </row>
    <row r="7" spans="1:17" x14ac:dyDescent="0.25">
      <c r="A7" s="8">
        <v>5</v>
      </c>
      <c r="B7" s="1" t="str">
        <f>'[1]1'!B8</f>
        <v xml:space="preserve">6-я Бастионная </v>
      </c>
      <c r="C7" s="8">
        <f>'[1]1'!C8</f>
        <v>83</v>
      </c>
      <c r="D7" s="13" t="s">
        <v>16</v>
      </c>
    </row>
    <row r="8" spans="1:17" x14ac:dyDescent="0.25">
      <c r="A8" s="8">
        <v>6</v>
      </c>
      <c r="B8" s="1" t="str">
        <f>'[1]1'!B9</f>
        <v xml:space="preserve">Авдеева </v>
      </c>
      <c r="C8" s="8">
        <f>'[1]1'!C9</f>
        <v>46</v>
      </c>
      <c r="D8" s="13" t="s">
        <v>16</v>
      </c>
    </row>
    <row r="9" spans="1:17" x14ac:dyDescent="0.25">
      <c r="A9" s="8">
        <v>7</v>
      </c>
      <c r="B9" s="1" t="str">
        <f>'[1]1'!B10</f>
        <v>Адмирала Владимирского</v>
      </c>
      <c r="C9" s="15">
        <v>5</v>
      </c>
      <c r="D9" s="13" t="s">
        <v>16</v>
      </c>
    </row>
    <row r="10" spans="1:17" x14ac:dyDescent="0.25">
      <c r="A10" s="8">
        <v>8</v>
      </c>
      <c r="B10" s="1" t="str">
        <f>'[1]1'!B11</f>
        <v>Адмирала Владимирского</v>
      </c>
      <c r="C10" s="8">
        <f>'[1]1'!C11</f>
        <v>7</v>
      </c>
      <c r="D10" s="13" t="s">
        <v>16</v>
      </c>
    </row>
    <row r="11" spans="1:17" x14ac:dyDescent="0.25">
      <c r="A11" s="8">
        <v>9</v>
      </c>
      <c r="B11" s="1" t="str">
        <f>'[1]1'!B12</f>
        <v>Адмирала Владимирского</v>
      </c>
      <c r="C11" s="8">
        <f>'[1]1'!C12</f>
        <v>9</v>
      </c>
      <c r="D11" s="13" t="s">
        <v>16</v>
      </c>
    </row>
    <row r="12" spans="1:17" x14ac:dyDescent="0.25">
      <c r="A12" s="8">
        <v>10</v>
      </c>
      <c r="B12" s="3" t="s">
        <v>2</v>
      </c>
      <c r="C12" s="8">
        <v>10</v>
      </c>
      <c r="D12" s="13" t="s">
        <v>16</v>
      </c>
    </row>
    <row r="13" spans="1:17" x14ac:dyDescent="0.25">
      <c r="A13" s="8">
        <v>11</v>
      </c>
      <c r="B13" s="1" t="str">
        <f>'[1]1'!B14</f>
        <v>Адмирала Владимирского</v>
      </c>
      <c r="C13" s="8">
        <f>'[1]1'!C14</f>
        <v>11</v>
      </c>
      <c r="D13" s="13" t="s">
        <v>16</v>
      </c>
    </row>
    <row r="14" spans="1:17" x14ac:dyDescent="0.25">
      <c r="A14" s="8">
        <v>12</v>
      </c>
      <c r="B14" s="1" t="str">
        <f>'[1]1'!B15</f>
        <v xml:space="preserve">Адмирала Октябрьского </v>
      </c>
      <c r="C14" s="8">
        <f>'[1]1'!C15</f>
        <v>2</v>
      </c>
      <c r="D14" s="13" t="s">
        <v>16</v>
      </c>
    </row>
    <row r="15" spans="1:17" x14ac:dyDescent="0.25">
      <c r="A15" s="8">
        <v>13</v>
      </c>
      <c r="B15" s="1" t="str">
        <f>'[1]1'!B16</f>
        <v xml:space="preserve">Адмирала Октябрьского </v>
      </c>
      <c r="C15" s="8">
        <f>'[1]1'!C16</f>
        <v>7</v>
      </c>
      <c r="D15" s="13" t="s">
        <v>16</v>
      </c>
    </row>
    <row r="16" spans="1:17" x14ac:dyDescent="0.25">
      <c r="A16" s="8">
        <v>14</v>
      </c>
      <c r="B16" s="1" t="str">
        <f>'[1]1'!B17</f>
        <v xml:space="preserve">Адмирала Октябрьского </v>
      </c>
      <c r="C16" s="8">
        <f>'[1]1'!C17</f>
        <v>8</v>
      </c>
      <c r="D16" s="13" t="s">
        <v>16</v>
      </c>
    </row>
    <row r="17" spans="1:4" x14ac:dyDescent="0.25">
      <c r="A17" s="15">
        <v>15</v>
      </c>
      <c r="B17" s="2" t="str">
        <f>'[1]1'!B18</f>
        <v xml:space="preserve">Адмирала Октябрьского </v>
      </c>
      <c r="C17" s="15">
        <f>'[1]1'!C18</f>
        <v>9</v>
      </c>
      <c r="D17" s="13" t="s">
        <v>16</v>
      </c>
    </row>
    <row r="18" spans="1:4" x14ac:dyDescent="0.25">
      <c r="A18" s="8">
        <v>16</v>
      </c>
      <c r="B18" s="1" t="str">
        <f>'[1]1'!B19</f>
        <v xml:space="preserve">Адмирала Октябрьского </v>
      </c>
      <c r="C18" s="8">
        <f>'[1]1'!C19</f>
        <v>10</v>
      </c>
      <c r="D18" s="13" t="s">
        <v>16</v>
      </c>
    </row>
    <row r="19" spans="1:4" x14ac:dyDescent="0.25">
      <c r="A19" s="8">
        <v>17</v>
      </c>
      <c r="B19" s="1" t="str">
        <f>'[1]1'!B20</f>
        <v xml:space="preserve">Адмирала Октябрьского </v>
      </c>
      <c r="C19" s="8">
        <f>'[1]1'!C20</f>
        <v>11</v>
      </c>
      <c r="D19" s="13" t="s">
        <v>16</v>
      </c>
    </row>
    <row r="20" spans="1:4" x14ac:dyDescent="0.25">
      <c r="A20" s="8">
        <v>18</v>
      </c>
      <c r="B20" s="1" t="str">
        <f>'[1]1'!B21</f>
        <v xml:space="preserve">Адмирала Октябрьского </v>
      </c>
      <c r="C20" s="8">
        <f>'[1]1'!C21</f>
        <v>12</v>
      </c>
      <c r="D20" s="13" t="s">
        <v>16</v>
      </c>
    </row>
    <row r="21" spans="1:4" x14ac:dyDescent="0.25">
      <c r="A21" s="8">
        <v>19</v>
      </c>
      <c r="B21" s="1" t="str">
        <f>'[1]1'!B22</f>
        <v xml:space="preserve">Адмирала Октябрьского </v>
      </c>
      <c r="C21" s="8">
        <f>'[1]1'!C22</f>
        <v>13</v>
      </c>
      <c r="D21" s="13" t="s">
        <v>17</v>
      </c>
    </row>
    <row r="22" spans="1:4" x14ac:dyDescent="0.25">
      <c r="A22" s="8">
        <v>20</v>
      </c>
      <c r="B22" s="1" t="str">
        <f>'[1]1'!B23</f>
        <v xml:space="preserve">Адмирала Октябрьского </v>
      </c>
      <c r="C22" s="8">
        <v>14</v>
      </c>
      <c r="D22" s="13" t="s">
        <v>17</v>
      </c>
    </row>
    <row r="23" spans="1:4" x14ac:dyDescent="0.25">
      <c r="A23" s="8">
        <v>21</v>
      </c>
      <c r="B23" s="1" t="str">
        <f>'[1]1'!B24</f>
        <v xml:space="preserve">Адмирала Октябрьского </v>
      </c>
      <c r="C23" s="8">
        <f>'[1]1'!C24</f>
        <v>15</v>
      </c>
      <c r="D23" s="13" t="s">
        <v>18</v>
      </c>
    </row>
    <row r="24" spans="1:4" x14ac:dyDescent="0.25">
      <c r="A24" s="8">
        <v>22</v>
      </c>
      <c r="B24" s="1" t="str">
        <f>'[1]1'!B25</f>
        <v xml:space="preserve">Адмирала Октябрьского </v>
      </c>
      <c r="C24" s="8">
        <f>'[1]1'!C25</f>
        <v>16</v>
      </c>
      <c r="D24" s="13" t="s">
        <v>17</v>
      </c>
    </row>
    <row r="25" spans="1:4" x14ac:dyDescent="0.25">
      <c r="A25" s="8">
        <v>23</v>
      </c>
      <c r="B25" s="1" t="str">
        <f>'[1]1'!B26</f>
        <v xml:space="preserve">Адмирала Октябрьского </v>
      </c>
      <c r="C25" s="8">
        <f>'[1]1'!C26</f>
        <v>17</v>
      </c>
      <c r="D25" s="13" t="s">
        <v>17</v>
      </c>
    </row>
    <row r="26" spans="1:4" x14ac:dyDescent="0.25">
      <c r="A26" s="8">
        <v>24</v>
      </c>
      <c r="B26" s="1" t="str">
        <f>'[1]1'!B27</f>
        <v xml:space="preserve">Азарова </v>
      </c>
      <c r="C26" s="8">
        <f>'[1]1'!C27</f>
        <v>2</v>
      </c>
      <c r="D26" s="13" t="s">
        <v>17</v>
      </c>
    </row>
    <row r="27" spans="1:4" x14ac:dyDescent="0.25">
      <c r="A27" s="8">
        <v>25</v>
      </c>
      <c r="B27" s="1" t="str">
        <f>'[1]1'!B28</f>
        <v xml:space="preserve">Азарова </v>
      </c>
      <c r="C27" s="8">
        <f>'[1]1'!C28</f>
        <v>37</v>
      </c>
      <c r="D27" s="13" t="s">
        <v>17</v>
      </c>
    </row>
    <row r="28" spans="1:4" x14ac:dyDescent="0.25">
      <c r="A28" s="8">
        <v>26</v>
      </c>
      <c r="B28" s="1" t="str">
        <f>'[1]1'!B29</f>
        <v xml:space="preserve">Азарова </v>
      </c>
      <c r="C28" s="8">
        <f>'[1]1'!C29</f>
        <v>39</v>
      </c>
      <c r="D28" s="13" t="s">
        <v>17</v>
      </c>
    </row>
    <row r="29" spans="1:4" x14ac:dyDescent="0.25">
      <c r="A29" s="8">
        <v>27</v>
      </c>
      <c r="B29" s="1" t="str">
        <f>'[1]1'!B30</f>
        <v xml:space="preserve">Азарова </v>
      </c>
      <c r="C29" s="8">
        <f>'[1]1'!C30</f>
        <v>41</v>
      </c>
      <c r="D29" s="13" t="s">
        <v>17</v>
      </c>
    </row>
    <row r="30" spans="1:4" x14ac:dyDescent="0.25">
      <c r="A30" s="8">
        <v>28</v>
      </c>
      <c r="B30" s="4" t="str">
        <f>'[1]1'!B31</f>
        <v xml:space="preserve">Азарова </v>
      </c>
      <c r="C30" s="16">
        <f>'[1]1'!C31</f>
        <v>94</v>
      </c>
      <c r="D30" s="13" t="s">
        <v>17</v>
      </c>
    </row>
    <row r="31" spans="1:4" x14ac:dyDescent="0.25">
      <c r="A31" s="8">
        <v>29</v>
      </c>
      <c r="B31" s="1" t="str">
        <f>'[1]1'!B32</f>
        <v xml:space="preserve">Айвазовского </v>
      </c>
      <c r="C31" s="8">
        <f>'[1]1'!C32</f>
        <v>7</v>
      </c>
      <c r="D31" s="13" t="s">
        <v>17</v>
      </c>
    </row>
    <row r="32" spans="1:4" x14ac:dyDescent="0.25">
      <c r="A32" s="8">
        <v>30</v>
      </c>
      <c r="B32" s="1" t="str">
        <f>'[1]1'!B33</f>
        <v xml:space="preserve">Академика Крылова </v>
      </c>
      <c r="C32" s="8">
        <f>'[1]1'!C33</f>
        <v>7</v>
      </c>
      <c r="D32" s="13" t="s">
        <v>17</v>
      </c>
    </row>
    <row r="33" spans="1:4" x14ac:dyDescent="0.25">
      <c r="A33" s="15">
        <v>31</v>
      </c>
      <c r="B33" s="1" t="str">
        <f>'[1]1'!B34</f>
        <v xml:space="preserve">Академика Крылова </v>
      </c>
      <c r="C33" s="8" t="str">
        <f>'[1]1'!C34</f>
        <v>7-а</v>
      </c>
      <c r="D33" s="13" t="s">
        <v>17</v>
      </c>
    </row>
    <row r="34" spans="1:4" x14ac:dyDescent="0.25">
      <c r="A34" s="8">
        <v>32</v>
      </c>
      <c r="B34" s="1" t="str">
        <f>'[1]1'!B35</f>
        <v xml:space="preserve">Академика Крылова </v>
      </c>
      <c r="C34" s="8">
        <f>'[1]1'!C35</f>
        <v>9</v>
      </c>
      <c r="D34" s="13" t="s">
        <v>17</v>
      </c>
    </row>
    <row r="35" spans="1:4" x14ac:dyDescent="0.25">
      <c r="A35" s="8">
        <v>33</v>
      </c>
      <c r="B35" s="1" t="str">
        <f>'[1]1'!B36</f>
        <v xml:space="preserve">Академика Крылова </v>
      </c>
      <c r="C35" s="8">
        <f>'[1]1'!C36</f>
        <v>15</v>
      </c>
      <c r="D35" s="13" t="s">
        <v>17</v>
      </c>
    </row>
    <row r="36" spans="1:4" x14ac:dyDescent="0.25">
      <c r="A36" s="8">
        <v>34</v>
      </c>
      <c r="B36" s="1" t="str">
        <f>'[1]1'!B37</f>
        <v xml:space="preserve">Алексакиса </v>
      </c>
      <c r="C36" s="8">
        <f>'[1]1'!C37</f>
        <v>3</v>
      </c>
      <c r="D36" s="13" t="s">
        <v>17</v>
      </c>
    </row>
    <row r="37" spans="1:4" x14ac:dyDescent="0.25">
      <c r="A37" s="8">
        <v>35</v>
      </c>
      <c r="B37" s="1" t="str">
        <f>'[1]1'!B38</f>
        <v xml:space="preserve">Бакинская </v>
      </c>
      <c r="C37" s="8">
        <f>'[1]1'!C38</f>
        <v>4</v>
      </c>
      <c r="D37" s="13" t="s">
        <v>19</v>
      </c>
    </row>
    <row r="38" spans="1:4" x14ac:dyDescent="0.25">
      <c r="A38" s="8">
        <v>36</v>
      </c>
      <c r="B38" s="4" t="str">
        <f>'[1]1'!B39</f>
        <v xml:space="preserve">Бакинская </v>
      </c>
      <c r="C38" s="16">
        <f>'[1]1'!C39</f>
        <v>8</v>
      </c>
      <c r="D38" s="13" t="s">
        <v>19</v>
      </c>
    </row>
    <row r="39" spans="1:4" x14ac:dyDescent="0.25">
      <c r="A39" s="8">
        <v>37</v>
      </c>
      <c r="B39" s="1" t="str">
        <f>'[1]1'!B40</f>
        <v xml:space="preserve">Бакинская </v>
      </c>
      <c r="C39" s="8">
        <f>'[1]1'!C40</f>
        <v>12</v>
      </c>
      <c r="D39" s="13" t="s">
        <v>19</v>
      </c>
    </row>
    <row r="40" spans="1:4" x14ac:dyDescent="0.25">
      <c r="A40" s="8">
        <v>38</v>
      </c>
      <c r="B40" s="1" t="str">
        <f>'[1]1'!B41</f>
        <v xml:space="preserve">Бакинская </v>
      </c>
      <c r="C40" s="8">
        <f>'[1]1'!C41</f>
        <v>14</v>
      </c>
      <c r="D40" s="13" t="s">
        <v>19</v>
      </c>
    </row>
    <row r="41" spans="1:4" x14ac:dyDescent="0.25">
      <c r="A41" s="8">
        <v>39</v>
      </c>
      <c r="B41" s="1" t="str">
        <f>'[1]1'!B42</f>
        <v xml:space="preserve">Бакинская </v>
      </c>
      <c r="C41" s="8">
        <f>'[1]1'!C42</f>
        <v>22</v>
      </c>
      <c r="D41" s="13" t="s">
        <v>19</v>
      </c>
    </row>
    <row r="42" spans="1:4" x14ac:dyDescent="0.25">
      <c r="A42" s="8">
        <v>40</v>
      </c>
      <c r="B42" s="1" t="str">
        <f>'[1]1'!B43</f>
        <v xml:space="preserve">Бакинская </v>
      </c>
      <c r="C42" s="8">
        <f>'[1]1'!C43</f>
        <v>24</v>
      </c>
      <c r="D42" s="13" t="s">
        <v>19</v>
      </c>
    </row>
    <row r="43" spans="1:4" x14ac:dyDescent="0.25">
      <c r="A43" s="8">
        <v>41</v>
      </c>
      <c r="B43" s="1" t="str">
        <f>'[1]1'!B44</f>
        <v xml:space="preserve">Бакинский тупик </v>
      </c>
      <c r="C43" s="8">
        <f>'[1]1'!C44</f>
        <v>2</v>
      </c>
      <c r="D43" s="13" t="s">
        <v>19</v>
      </c>
    </row>
    <row r="44" spans="1:4" x14ac:dyDescent="0.25">
      <c r="A44" s="8">
        <v>42</v>
      </c>
      <c r="B44" s="1" t="str">
        <f>'[1]1'!B45</f>
        <v xml:space="preserve">Бакинский тупик </v>
      </c>
      <c r="C44" s="8">
        <f>'[1]1'!C45</f>
        <v>3</v>
      </c>
      <c r="D44" s="13" t="s">
        <v>19</v>
      </c>
    </row>
    <row r="45" spans="1:4" x14ac:dyDescent="0.25">
      <c r="A45" s="8">
        <v>43</v>
      </c>
      <c r="B45" s="1" t="str">
        <f>'[1]1'!B46</f>
        <v xml:space="preserve">Бакинский тупик </v>
      </c>
      <c r="C45" s="8">
        <f>'[1]1'!C46</f>
        <v>4</v>
      </c>
      <c r="D45" s="13" t="s">
        <v>19</v>
      </c>
    </row>
    <row r="46" spans="1:4" x14ac:dyDescent="0.25">
      <c r="A46" s="8">
        <v>44</v>
      </c>
      <c r="B46" s="1" t="str">
        <f>'[1]1'!B47</f>
        <v xml:space="preserve">Бакинский тупик </v>
      </c>
      <c r="C46" s="8">
        <f>'[1]1'!C47</f>
        <v>5</v>
      </c>
      <c r="D46" s="13" t="s">
        <v>19</v>
      </c>
    </row>
    <row r="47" spans="1:4" x14ac:dyDescent="0.25">
      <c r="A47" s="8">
        <v>45</v>
      </c>
      <c r="B47" s="1" t="str">
        <f>'[1]1'!B48</f>
        <v xml:space="preserve">Бакинский тупик </v>
      </c>
      <c r="C47" s="8">
        <f>'[1]1'!C48</f>
        <v>6</v>
      </c>
      <c r="D47" s="13" t="s">
        <v>19</v>
      </c>
    </row>
    <row r="48" spans="1:4" x14ac:dyDescent="0.25">
      <c r="A48" s="8">
        <v>46</v>
      </c>
      <c r="B48" s="1" t="str">
        <f>'[1]1'!B49</f>
        <v xml:space="preserve">Бакинский тупик </v>
      </c>
      <c r="C48" s="8">
        <f>'[1]1'!C49</f>
        <v>7</v>
      </c>
      <c r="D48" s="13" t="s">
        <v>19</v>
      </c>
    </row>
    <row r="49" spans="1:4" x14ac:dyDescent="0.25">
      <c r="A49" s="15">
        <v>47</v>
      </c>
      <c r="B49" s="1" t="str">
        <f>'[1]1'!B50</f>
        <v xml:space="preserve">Бакинский тупик </v>
      </c>
      <c r="C49" s="8">
        <f>'[1]1'!C50</f>
        <v>10</v>
      </c>
      <c r="D49" s="13" t="s">
        <v>19</v>
      </c>
    </row>
    <row r="50" spans="1:4" x14ac:dyDescent="0.25">
      <c r="A50" s="8">
        <v>48</v>
      </c>
      <c r="B50" s="1" t="str">
        <f>'[1]1'!B51</f>
        <v>Бакинский тупик</v>
      </c>
      <c r="C50" s="8">
        <f>'[1]1'!C51</f>
        <v>12</v>
      </c>
      <c r="D50" s="13" t="s">
        <v>19</v>
      </c>
    </row>
    <row r="51" spans="1:4" x14ac:dyDescent="0.25">
      <c r="A51" s="8">
        <v>49</v>
      </c>
      <c r="B51" s="1" t="str">
        <f>'[1]1'!B52</f>
        <v xml:space="preserve">Балаклавская </v>
      </c>
      <c r="C51" s="8">
        <v>3</v>
      </c>
      <c r="D51" s="13" t="s">
        <v>19</v>
      </c>
    </row>
    <row r="52" spans="1:4" x14ac:dyDescent="0.25">
      <c r="A52" s="8">
        <v>50</v>
      </c>
      <c r="B52" s="1" t="str">
        <f>'[1]1'!B53</f>
        <v xml:space="preserve">Балаклавская </v>
      </c>
      <c r="C52" s="8">
        <f>'[1]1'!C53</f>
        <v>4</v>
      </c>
      <c r="D52" s="13" t="s">
        <v>19</v>
      </c>
    </row>
    <row r="53" spans="1:4" x14ac:dyDescent="0.25">
      <c r="A53" s="8">
        <v>51</v>
      </c>
      <c r="B53" s="1" t="str">
        <f>'[1]1'!B54</f>
        <v xml:space="preserve">Балаклавская </v>
      </c>
      <c r="C53" s="8">
        <f>'[1]1'!C54</f>
        <v>6</v>
      </c>
      <c r="D53" s="13" t="s">
        <v>19</v>
      </c>
    </row>
    <row r="54" spans="1:4" x14ac:dyDescent="0.25">
      <c r="A54" s="8">
        <v>52</v>
      </c>
      <c r="B54" s="1" t="str">
        <f>'[1]1'!B55</f>
        <v xml:space="preserve">Балаклавская </v>
      </c>
      <c r="C54" s="8">
        <f>'[1]1'!C55</f>
        <v>8</v>
      </c>
      <c r="D54" s="13" t="s">
        <v>19</v>
      </c>
    </row>
    <row r="55" spans="1:4" x14ac:dyDescent="0.25">
      <c r="A55" s="8">
        <v>53</v>
      </c>
      <c r="B55" s="1" t="str">
        <f>'[1]1'!B56</f>
        <v xml:space="preserve">Батумская </v>
      </c>
      <c r="C55" s="8">
        <f>'[1]1'!C56</f>
        <v>20</v>
      </c>
      <c r="D55" s="13" t="s">
        <v>20</v>
      </c>
    </row>
    <row r="56" spans="1:4" x14ac:dyDescent="0.25">
      <c r="A56" s="8">
        <v>54</v>
      </c>
      <c r="B56" s="1" t="str">
        <f>'[1]1'!B57</f>
        <v xml:space="preserve">Батумская  </v>
      </c>
      <c r="C56" s="8">
        <f>'[1]1'!C57</f>
        <v>21</v>
      </c>
      <c r="D56" s="13" t="s">
        <v>20</v>
      </c>
    </row>
    <row r="57" spans="1:4" x14ac:dyDescent="0.25">
      <c r="A57" s="8">
        <v>55</v>
      </c>
      <c r="B57" s="1" t="str">
        <f>'[1]1'!B58</f>
        <v xml:space="preserve">Батумская </v>
      </c>
      <c r="C57" s="8">
        <f>'[1]1'!C58</f>
        <v>33</v>
      </c>
      <c r="D57" s="13" t="s">
        <v>20</v>
      </c>
    </row>
    <row r="58" spans="1:4" x14ac:dyDescent="0.25">
      <c r="A58" s="8">
        <v>56</v>
      </c>
      <c r="B58" s="1" t="str">
        <f>'[1]1'!B59</f>
        <v xml:space="preserve">Батумская </v>
      </c>
      <c r="C58" s="8">
        <f>'[1]1'!C59</f>
        <v>34</v>
      </c>
      <c r="D58" s="13" t="s">
        <v>20</v>
      </c>
    </row>
    <row r="59" spans="1:4" x14ac:dyDescent="0.25">
      <c r="A59" s="8">
        <v>57</v>
      </c>
      <c r="B59" s="1" t="str">
        <f>'[1]1'!B60</f>
        <v xml:space="preserve">Батумская </v>
      </c>
      <c r="C59" s="8">
        <f>'[1]1'!C60</f>
        <v>36</v>
      </c>
      <c r="D59" s="13" t="s">
        <v>20</v>
      </c>
    </row>
    <row r="60" spans="1:4" x14ac:dyDescent="0.25">
      <c r="A60" s="8">
        <v>58</v>
      </c>
      <c r="B60" s="1" t="str">
        <f>'[1]1'!B61</f>
        <v xml:space="preserve">Батумская </v>
      </c>
      <c r="C60" s="8">
        <f>'[1]1'!C61</f>
        <v>44</v>
      </c>
      <c r="D60" s="13" t="s">
        <v>20</v>
      </c>
    </row>
    <row r="61" spans="1:4" x14ac:dyDescent="0.25">
      <c r="A61" s="8">
        <v>59</v>
      </c>
      <c r="B61" s="1" t="str">
        <f>'[1]1'!B62</f>
        <v>Батумская</v>
      </c>
      <c r="C61" s="8">
        <f>'[1]1'!C62</f>
        <v>73</v>
      </c>
      <c r="D61" s="13" t="s">
        <v>20</v>
      </c>
    </row>
    <row r="62" spans="1:4" x14ac:dyDescent="0.25">
      <c r="A62" s="8">
        <v>60</v>
      </c>
      <c r="B62" s="1" t="str">
        <f>'[1]1'!B63</f>
        <v xml:space="preserve">Белинского </v>
      </c>
      <c r="C62" s="8">
        <f>'[1]1'!C63</f>
        <v>12</v>
      </c>
      <c r="D62" s="13" t="s">
        <v>20</v>
      </c>
    </row>
    <row r="63" spans="1:4" x14ac:dyDescent="0.25">
      <c r="A63" s="8">
        <v>61</v>
      </c>
      <c r="B63" s="1" t="str">
        <f>'[1]1'!B64</f>
        <v>Большая Морская</v>
      </c>
      <c r="C63" s="8">
        <f>'[1]1'!C64</f>
        <v>2</v>
      </c>
      <c r="D63" s="13" t="s">
        <v>20</v>
      </c>
    </row>
    <row r="64" spans="1:4" x14ac:dyDescent="0.25">
      <c r="A64" s="8">
        <v>62</v>
      </c>
      <c r="B64" s="1" t="str">
        <f>'[1]1'!B65</f>
        <v>Большая Морская</v>
      </c>
      <c r="C64" s="8">
        <f>'[1]1'!C65</f>
        <v>3</v>
      </c>
      <c r="D64" s="13" t="s">
        <v>20</v>
      </c>
    </row>
    <row r="65" spans="1:4" x14ac:dyDescent="0.25">
      <c r="A65" s="15">
        <v>63</v>
      </c>
      <c r="B65" s="1" t="str">
        <f>'[1]1'!B66</f>
        <v>Большая Морская</v>
      </c>
      <c r="C65" s="8">
        <f>'[1]1'!C66</f>
        <v>4</v>
      </c>
      <c r="D65" s="13" t="s">
        <v>20</v>
      </c>
    </row>
    <row r="66" spans="1:4" x14ac:dyDescent="0.25">
      <c r="A66" s="8">
        <v>64</v>
      </c>
      <c r="B66" s="1" t="str">
        <f>'[1]1'!B67</f>
        <v>Большая Морская</v>
      </c>
      <c r="C66" s="8">
        <f>'[1]1'!C67</f>
        <v>6</v>
      </c>
      <c r="D66" s="13" t="s">
        <v>20</v>
      </c>
    </row>
    <row r="67" spans="1:4" x14ac:dyDescent="0.25">
      <c r="A67" s="8">
        <v>65</v>
      </c>
      <c r="B67" s="1" t="str">
        <f>'[1]1'!B68</f>
        <v>Большая Морская</v>
      </c>
      <c r="C67" s="8">
        <f>'[1]1'!C68</f>
        <v>7</v>
      </c>
      <c r="D67" s="13" t="s">
        <v>20</v>
      </c>
    </row>
    <row r="68" spans="1:4" x14ac:dyDescent="0.25">
      <c r="A68" s="8">
        <v>66</v>
      </c>
      <c r="B68" s="1" t="str">
        <f>'[1]1'!B69</f>
        <v>Большая Морская</v>
      </c>
      <c r="C68" s="8">
        <f>'[1]1'!C69</f>
        <v>8</v>
      </c>
      <c r="D68" s="13" t="s">
        <v>20</v>
      </c>
    </row>
    <row r="69" spans="1:4" x14ac:dyDescent="0.25">
      <c r="A69" s="8">
        <v>67</v>
      </c>
      <c r="B69" s="1" t="str">
        <f>'[1]1'!B70</f>
        <v>Большая Морская</v>
      </c>
      <c r="C69" s="8">
        <f>'[1]1'!C70</f>
        <v>10</v>
      </c>
      <c r="D69" s="13" t="s">
        <v>20</v>
      </c>
    </row>
    <row r="70" spans="1:4" x14ac:dyDescent="0.25">
      <c r="A70" s="8">
        <v>68</v>
      </c>
      <c r="B70" s="1" t="str">
        <f>'[1]1'!B71</f>
        <v>Большая Морская</v>
      </c>
      <c r="C70" s="8">
        <v>12</v>
      </c>
      <c r="D70" s="13" t="s">
        <v>20</v>
      </c>
    </row>
    <row r="71" spans="1:4" x14ac:dyDescent="0.25">
      <c r="A71" s="8">
        <v>69</v>
      </c>
      <c r="B71" s="1" t="str">
        <f>'[1]1'!B72</f>
        <v>Большая Морская</v>
      </c>
      <c r="C71" s="8">
        <f>'[1]1'!C72</f>
        <v>14</v>
      </c>
      <c r="D71" s="13" t="s">
        <v>20</v>
      </c>
    </row>
    <row r="72" spans="1:4" x14ac:dyDescent="0.25">
      <c r="A72" s="8">
        <v>70</v>
      </c>
      <c r="B72" s="1" t="str">
        <f>'[1]1'!B73</f>
        <v>Большая Морская</v>
      </c>
      <c r="C72" s="8">
        <f>'[1]1'!C73</f>
        <v>15</v>
      </c>
      <c r="D72" s="13" t="s">
        <v>21</v>
      </c>
    </row>
    <row r="73" spans="1:4" x14ac:dyDescent="0.25">
      <c r="A73" s="8">
        <v>71</v>
      </c>
      <c r="B73" s="1" t="str">
        <f>'[1]1'!B74</f>
        <v>Большая Морская</v>
      </c>
      <c r="C73" s="8">
        <f>'[1]1'!C74</f>
        <v>16</v>
      </c>
      <c r="D73" s="13" t="s">
        <v>21</v>
      </c>
    </row>
    <row r="74" spans="1:4" x14ac:dyDescent="0.25">
      <c r="A74" s="8">
        <v>72</v>
      </c>
      <c r="B74" s="1" t="str">
        <f>'[1]1'!B75</f>
        <v>Большая Морская</v>
      </c>
      <c r="C74" s="8">
        <f>'[1]1'!C75</f>
        <v>17</v>
      </c>
      <c r="D74" s="13" t="s">
        <v>22</v>
      </c>
    </row>
    <row r="75" spans="1:4" x14ac:dyDescent="0.25">
      <c r="A75" s="8">
        <v>73</v>
      </c>
      <c r="B75" s="2" t="s">
        <v>3</v>
      </c>
      <c r="C75" s="15">
        <v>18</v>
      </c>
      <c r="D75" s="13" t="s">
        <v>22</v>
      </c>
    </row>
    <row r="76" spans="1:4" x14ac:dyDescent="0.25">
      <c r="A76" s="8">
        <v>74</v>
      </c>
      <c r="B76" s="2" t="s">
        <v>3</v>
      </c>
      <c r="C76" s="15">
        <v>19</v>
      </c>
      <c r="D76" s="13" t="s">
        <v>22</v>
      </c>
    </row>
    <row r="77" spans="1:4" x14ac:dyDescent="0.25">
      <c r="A77" s="8">
        <v>75</v>
      </c>
      <c r="B77" s="2" t="s">
        <v>3</v>
      </c>
      <c r="C77" s="15">
        <v>20</v>
      </c>
      <c r="D77" s="13" t="s">
        <v>22</v>
      </c>
    </row>
    <row r="78" spans="1:4" x14ac:dyDescent="0.25">
      <c r="A78" s="8">
        <v>76</v>
      </c>
      <c r="B78" s="2" t="s">
        <v>3</v>
      </c>
      <c r="C78" s="15">
        <v>22</v>
      </c>
      <c r="D78" s="13" t="s">
        <v>22</v>
      </c>
    </row>
    <row r="79" spans="1:4" x14ac:dyDescent="0.25">
      <c r="A79" s="8">
        <v>77</v>
      </c>
      <c r="B79" s="2" t="s">
        <v>3</v>
      </c>
      <c r="C79" s="15">
        <v>24</v>
      </c>
      <c r="D79" s="13" t="s">
        <v>22</v>
      </c>
    </row>
    <row r="80" spans="1:4" x14ac:dyDescent="0.25">
      <c r="A80" s="8">
        <v>78</v>
      </c>
      <c r="B80" s="2" t="s">
        <v>3</v>
      </c>
      <c r="C80" s="15">
        <v>25</v>
      </c>
      <c r="D80" s="13" t="s">
        <v>22</v>
      </c>
    </row>
    <row r="81" spans="1:4" x14ac:dyDescent="0.25">
      <c r="A81" s="15">
        <v>79</v>
      </c>
      <c r="B81" s="2" t="s">
        <v>3</v>
      </c>
      <c r="C81" s="15">
        <v>26</v>
      </c>
      <c r="D81" s="13" t="s">
        <v>22</v>
      </c>
    </row>
    <row r="82" spans="1:4" x14ac:dyDescent="0.25">
      <c r="A82" s="8">
        <v>80</v>
      </c>
      <c r="B82" s="2" t="s">
        <v>3</v>
      </c>
      <c r="C82" s="15">
        <v>27</v>
      </c>
      <c r="D82" s="13" t="s">
        <v>22</v>
      </c>
    </row>
    <row r="83" spans="1:4" x14ac:dyDescent="0.25">
      <c r="A83" s="8">
        <v>81</v>
      </c>
      <c r="B83" s="2" t="s">
        <v>3</v>
      </c>
      <c r="C83" s="15">
        <v>28</v>
      </c>
      <c r="D83" s="13" t="s">
        <v>22</v>
      </c>
    </row>
    <row r="84" spans="1:4" x14ac:dyDescent="0.25">
      <c r="A84" s="8">
        <v>82</v>
      </c>
      <c r="B84" s="2" t="s">
        <v>3</v>
      </c>
      <c r="C84" s="15">
        <v>30</v>
      </c>
      <c r="D84" s="13" t="s">
        <v>22</v>
      </c>
    </row>
    <row r="85" spans="1:4" x14ac:dyDescent="0.25">
      <c r="A85" s="8">
        <v>83</v>
      </c>
      <c r="B85" s="1" t="str">
        <f>'[1]1'!B86</f>
        <v>Большая Морская</v>
      </c>
      <c r="C85" s="8">
        <f>'[1]1'!C86</f>
        <v>31</v>
      </c>
      <c r="D85" s="13" t="s">
        <v>22</v>
      </c>
    </row>
    <row r="86" spans="1:4" x14ac:dyDescent="0.25">
      <c r="A86" s="8">
        <v>84</v>
      </c>
      <c r="B86" s="1" t="str">
        <f>'[1]1'!B87</f>
        <v>Большая Морская</v>
      </c>
      <c r="C86" s="8">
        <f>'[1]1'!C87</f>
        <v>32</v>
      </c>
      <c r="D86" s="13" t="s">
        <v>22</v>
      </c>
    </row>
    <row r="87" spans="1:4" x14ac:dyDescent="0.25">
      <c r="A87" s="8">
        <v>85</v>
      </c>
      <c r="B87" s="1" t="str">
        <f>'[1]1'!B88</f>
        <v>Большая Морская</v>
      </c>
      <c r="C87" s="8">
        <f>'[1]1'!C88</f>
        <v>33</v>
      </c>
      <c r="D87" s="13" t="s">
        <v>22</v>
      </c>
    </row>
    <row r="88" spans="1:4" x14ac:dyDescent="0.25">
      <c r="A88" s="8">
        <v>86</v>
      </c>
      <c r="B88" s="1" t="str">
        <f>'[1]1'!B89</f>
        <v>Большая Морская</v>
      </c>
      <c r="C88" s="8">
        <f>'[1]1'!C89</f>
        <v>34</v>
      </c>
      <c r="D88" s="13" t="s">
        <v>22</v>
      </c>
    </row>
    <row r="89" spans="1:4" x14ac:dyDescent="0.25">
      <c r="A89" s="8">
        <v>87</v>
      </c>
      <c r="B89" s="1" t="str">
        <f>'[1]1'!B90</f>
        <v>Большая Морская</v>
      </c>
      <c r="C89" s="8">
        <f>'[1]1'!C90</f>
        <v>35</v>
      </c>
      <c r="D89" s="13" t="s">
        <v>23</v>
      </c>
    </row>
    <row r="90" spans="1:4" x14ac:dyDescent="0.25">
      <c r="A90" s="8">
        <v>88</v>
      </c>
      <c r="B90" s="1" t="str">
        <f>'[1]1'!B91</f>
        <v>Большая Морская</v>
      </c>
      <c r="C90" s="8">
        <f>'[1]1'!C91</f>
        <v>39</v>
      </c>
      <c r="D90" s="13" t="s">
        <v>23</v>
      </c>
    </row>
    <row r="91" spans="1:4" x14ac:dyDescent="0.25">
      <c r="A91" s="8">
        <v>89</v>
      </c>
      <c r="B91" s="1" t="str">
        <f>'[1]1'!B92</f>
        <v>Большая Морская</v>
      </c>
      <c r="C91" s="8">
        <f>'[1]1'!C92</f>
        <v>40</v>
      </c>
      <c r="D91" s="13" t="s">
        <v>23</v>
      </c>
    </row>
    <row r="92" spans="1:4" x14ac:dyDescent="0.25">
      <c r="A92" s="8">
        <v>90</v>
      </c>
      <c r="B92" s="1" t="str">
        <f>'[1]1'!B93</f>
        <v>Большая Морская</v>
      </c>
      <c r="C92" s="8">
        <f>'[1]1'!C93</f>
        <v>41</v>
      </c>
      <c r="D92" s="13" t="s">
        <v>23</v>
      </c>
    </row>
    <row r="93" spans="1:4" x14ac:dyDescent="0.25">
      <c r="A93" s="8">
        <v>91</v>
      </c>
      <c r="B93" s="1" t="str">
        <f>'[1]1'!B94</f>
        <v>Большая Морская</v>
      </c>
      <c r="C93" s="8">
        <f>'[1]1'!C94</f>
        <v>43</v>
      </c>
      <c r="D93" s="13" t="s">
        <v>23</v>
      </c>
    </row>
    <row r="94" spans="1:4" x14ac:dyDescent="0.25">
      <c r="A94" s="8">
        <v>92</v>
      </c>
      <c r="B94" s="1" t="str">
        <f>'[1]1'!B95</f>
        <v>Большая Морская</v>
      </c>
      <c r="C94" s="8">
        <f>'[1]1'!C95</f>
        <v>44</v>
      </c>
      <c r="D94" s="13" t="s">
        <v>23</v>
      </c>
    </row>
    <row r="95" spans="1:4" x14ac:dyDescent="0.25">
      <c r="A95" s="8">
        <v>93</v>
      </c>
      <c r="B95" s="1" t="str">
        <f>'[1]1'!B96</f>
        <v>Большая Морская</v>
      </c>
      <c r="C95" s="8" t="str">
        <f>'[1]1'!C96</f>
        <v>48/1</v>
      </c>
      <c r="D95" s="13" t="s">
        <v>23</v>
      </c>
    </row>
    <row r="96" spans="1:4" x14ac:dyDescent="0.25">
      <c r="A96" s="8">
        <v>94</v>
      </c>
      <c r="B96" s="1" t="str">
        <f>'[1]1'!B97</f>
        <v>Большая Морская</v>
      </c>
      <c r="C96" s="8">
        <f>'[1]1'!C97</f>
        <v>50</v>
      </c>
      <c r="D96" s="13" t="s">
        <v>23</v>
      </c>
    </row>
    <row r="97" spans="1:4" x14ac:dyDescent="0.25">
      <c r="A97" s="15">
        <v>95</v>
      </c>
      <c r="B97" s="1" t="str">
        <f>'[1]1'!B98</f>
        <v>Большая Морская</v>
      </c>
      <c r="C97" s="8" t="str">
        <f>'[1]1'!C98</f>
        <v>52/2</v>
      </c>
      <c r="D97" s="13" t="s">
        <v>23</v>
      </c>
    </row>
    <row r="98" spans="1:4" x14ac:dyDescent="0.25">
      <c r="A98" s="8">
        <v>96</v>
      </c>
      <c r="B98" s="4" t="str">
        <f>'[1]1'!B99</f>
        <v xml:space="preserve">Буденного </v>
      </c>
      <c r="C98" s="16">
        <f>'[1]1'!C99</f>
        <v>17</v>
      </c>
      <c r="D98" s="13" t="s">
        <v>23</v>
      </c>
    </row>
    <row r="99" spans="1:4" x14ac:dyDescent="0.25">
      <c r="A99" s="8">
        <v>97</v>
      </c>
      <c r="B99" s="1" t="str">
        <f>'[1]1'!B100</f>
        <v xml:space="preserve">Бутакова </v>
      </c>
      <c r="C99" s="8">
        <f>'[1]1'!C100</f>
        <v>4</v>
      </c>
      <c r="D99" s="13" t="s">
        <v>23</v>
      </c>
    </row>
    <row r="100" spans="1:4" x14ac:dyDescent="0.25">
      <c r="A100" s="8">
        <v>98</v>
      </c>
      <c r="B100" s="1" t="str">
        <f>'[1]1'!B101</f>
        <v xml:space="preserve">Бутакова </v>
      </c>
      <c r="C100" s="8">
        <f>'[1]1'!C101</f>
        <v>6</v>
      </c>
      <c r="D100" s="13" t="s">
        <v>23</v>
      </c>
    </row>
    <row r="101" spans="1:4" x14ac:dyDescent="0.25">
      <c r="A101" s="8">
        <v>99</v>
      </c>
      <c r="B101" s="1" t="str">
        <f>'[1]1'!B102</f>
        <v xml:space="preserve">Володарского </v>
      </c>
      <c r="C101" s="8">
        <f>'[1]1'!C102</f>
        <v>5</v>
      </c>
      <c r="D101" s="13" t="s">
        <v>23</v>
      </c>
    </row>
    <row r="102" spans="1:4" x14ac:dyDescent="0.25">
      <c r="A102" s="8">
        <v>100</v>
      </c>
      <c r="B102" s="1" t="str">
        <f>'[1]1'!B103</f>
        <v xml:space="preserve">Володарского </v>
      </c>
      <c r="C102" s="8">
        <f>'[1]1'!C103</f>
        <v>7</v>
      </c>
      <c r="D102" s="13" t="s">
        <v>23</v>
      </c>
    </row>
    <row r="103" spans="1:4" x14ac:dyDescent="0.25">
      <c r="A103" s="8">
        <v>101</v>
      </c>
      <c r="B103" s="1" t="str">
        <f>'[1]1'!B104</f>
        <v xml:space="preserve">Володарского </v>
      </c>
      <c r="C103" s="8">
        <f>'[1]1'!C104</f>
        <v>9</v>
      </c>
      <c r="D103" s="13" t="s">
        <v>23</v>
      </c>
    </row>
    <row r="104" spans="1:4" x14ac:dyDescent="0.25">
      <c r="A104" s="8">
        <v>102</v>
      </c>
      <c r="B104" s="1" t="str">
        <f>'[1]1'!B105</f>
        <v xml:space="preserve">Володарского </v>
      </c>
      <c r="C104" s="8" t="str">
        <f>'[1]1'!C105</f>
        <v>11(2лит)</v>
      </c>
      <c r="D104" s="13" t="s">
        <v>23</v>
      </c>
    </row>
    <row r="105" spans="1:4" x14ac:dyDescent="0.25">
      <c r="A105" s="8">
        <v>103</v>
      </c>
      <c r="B105" s="1" t="str">
        <f>'[1]1'!B106</f>
        <v xml:space="preserve">Володарского </v>
      </c>
      <c r="C105" s="8">
        <f>'[1]1'!C106</f>
        <v>23</v>
      </c>
      <c r="D105" s="13" t="s">
        <v>23</v>
      </c>
    </row>
    <row r="106" spans="1:4" x14ac:dyDescent="0.25">
      <c r="A106" s="8">
        <v>104</v>
      </c>
      <c r="B106" s="1" t="str">
        <f>'[1]1'!B107</f>
        <v xml:space="preserve">Володарского </v>
      </c>
      <c r="C106" s="8">
        <f>'[1]1'!C107</f>
        <v>25</v>
      </c>
      <c r="D106" s="13" t="s">
        <v>24</v>
      </c>
    </row>
    <row r="107" spans="1:4" x14ac:dyDescent="0.25">
      <c r="A107" s="8">
        <v>105</v>
      </c>
      <c r="B107" s="1" t="str">
        <f>'[1]1'!B108</f>
        <v xml:space="preserve">Воронина </v>
      </c>
      <c r="C107" s="8">
        <f>'[1]1'!C108</f>
        <v>9</v>
      </c>
      <c r="D107" s="13" t="s">
        <v>24</v>
      </c>
    </row>
    <row r="108" spans="1:4" x14ac:dyDescent="0.25">
      <c r="A108" s="8">
        <v>106</v>
      </c>
      <c r="B108" s="1" t="str">
        <f>'[1]1'!B109</f>
        <v xml:space="preserve">Воронина </v>
      </c>
      <c r="C108" s="8">
        <f>'[1]1'!C109</f>
        <v>13</v>
      </c>
      <c r="D108" s="13" t="s">
        <v>24</v>
      </c>
    </row>
    <row r="109" spans="1:4" x14ac:dyDescent="0.25">
      <c r="A109" s="8">
        <v>107</v>
      </c>
      <c r="B109" s="1" t="str">
        <f>'[1]1'!B110</f>
        <v xml:space="preserve">Галины Прокопенко </v>
      </c>
      <c r="C109" s="8" t="str">
        <f>'[1]1'!C110</f>
        <v>46-А</v>
      </c>
      <c r="D109" s="13" t="s">
        <v>24</v>
      </c>
    </row>
    <row r="110" spans="1:4" x14ac:dyDescent="0.25">
      <c r="A110" s="8">
        <v>108</v>
      </c>
      <c r="B110" s="1" t="str">
        <f>'[1]1'!B111</f>
        <v xml:space="preserve">Галины Прокопенко </v>
      </c>
      <c r="C110" s="8">
        <f>'[1]1'!C111</f>
        <v>50</v>
      </c>
      <c r="D110" s="13" t="s">
        <v>24</v>
      </c>
    </row>
    <row r="111" spans="1:4" x14ac:dyDescent="0.25">
      <c r="A111" s="8">
        <v>109</v>
      </c>
      <c r="B111" s="4" t="str">
        <f>'[1]1'!B112</f>
        <v>Генерала Острякова пр.</v>
      </c>
      <c r="C111" s="16">
        <f>'[1]1'!C112</f>
        <v>1</v>
      </c>
      <c r="D111" s="13" t="s">
        <v>24</v>
      </c>
    </row>
    <row r="112" spans="1:4" x14ac:dyDescent="0.25">
      <c r="A112" s="8">
        <v>110</v>
      </c>
      <c r="B112" s="1" t="str">
        <f>'[1]1'!B113</f>
        <v>Генерала Острякова пр.</v>
      </c>
      <c r="C112" s="8">
        <f>'[1]1'!C113</f>
        <v>2</v>
      </c>
      <c r="D112" s="13" t="s">
        <v>24</v>
      </c>
    </row>
    <row r="113" spans="1:4" x14ac:dyDescent="0.25">
      <c r="A113" s="15">
        <v>111</v>
      </c>
      <c r="B113" s="4" t="str">
        <f>'[1]1'!B114</f>
        <v>Генерала Острякова пр.</v>
      </c>
      <c r="C113" s="8" t="str">
        <f>'[1]1'!C114</f>
        <v>5 а</v>
      </c>
      <c r="D113" s="13" t="s">
        <v>24</v>
      </c>
    </row>
    <row r="114" spans="1:4" x14ac:dyDescent="0.25">
      <c r="A114" s="8">
        <v>112</v>
      </c>
      <c r="B114" s="1" t="str">
        <f>'[1]1'!B115</f>
        <v>Генерала Острякова пр.</v>
      </c>
      <c r="C114" s="8">
        <f>'[1]1'!C115</f>
        <v>9</v>
      </c>
      <c r="D114" s="13" t="s">
        <v>24</v>
      </c>
    </row>
    <row r="115" spans="1:4" x14ac:dyDescent="0.25">
      <c r="A115" s="8">
        <v>113</v>
      </c>
      <c r="B115" s="1" t="str">
        <f>'[1]1'!B116</f>
        <v>Генерала Острякова пр.</v>
      </c>
      <c r="C115" s="8">
        <f>'[1]1'!C116</f>
        <v>10</v>
      </c>
      <c r="D115" s="13" t="s">
        <v>24</v>
      </c>
    </row>
    <row r="116" spans="1:4" x14ac:dyDescent="0.25">
      <c r="A116" s="8">
        <v>114</v>
      </c>
      <c r="B116" s="4" t="str">
        <f>'[1]1'!B117</f>
        <v>Генерала Острякова пр.</v>
      </c>
      <c r="C116" s="16" t="str">
        <f>'[1]1'!C117</f>
        <v>11А</v>
      </c>
      <c r="D116" s="13" t="s">
        <v>24</v>
      </c>
    </row>
    <row r="117" spans="1:4" x14ac:dyDescent="0.25">
      <c r="A117" s="8">
        <v>115</v>
      </c>
      <c r="B117" s="1" t="str">
        <f>'[1]1'!B118</f>
        <v>Генерала Острякова пр.</v>
      </c>
      <c r="C117" s="8">
        <f>'[1]1'!C118</f>
        <v>14</v>
      </c>
      <c r="D117" s="13" t="s">
        <v>24</v>
      </c>
    </row>
    <row r="118" spans="1:4" x14ac:dyDescent="0.25">
      <c r="A118" s="8">
        <v>116</v>
      </c>
      <c r="B118" s="1" t="str">
        <f>'[1]1'!B119</f>
        <v>Генерала Острякова пр.</v>
      </c>
      <c r="C118" s="8">
        <f>'[1]1'!C119</f>
        <v>17</v>
      </c>
      <c r="D118" s="13" t="s">
        <v>24</v>
      </c>
    </row>
    <row r="119" spans="1:4" x14ac:dyDescent="0.25">
      <c r="A119" s="8">
        <v>117</v>
      </c>
      <c r="B119" s="1" t="str">
        <f>'[1]1'!B120</f>
        <v>Генерала Острякова пр.</v>
      </c>
      <c r="C119" s="8">
        <f>'[1]1'!C120</f>
        <v>19</v>
      </c>
      <c r="D119" s="13" t="s">
        <v>24</v>
      </c>
    </row>
    <row r="120" spans="1:4" x14ac:dyDescent="0.25">
      <c r="A120" s="8">
        <v>118</v>
      </c>
      <c r="B120" s="1" t="str">
        <f>'[1]1'!B121</f>
        <v>Генерала Острякова пр.</v>
      </c>
      <c r="C120" s="8">
        <f>'[1]1'!C121</f>
        <v>20</v>
      </c>
      <c r="D120" s="13" t="s">
        <v>24</v>
      </c>
    </row>
    <row r="121" spans="1:4" x14ac:dyDescent="0.25">
      <c r="A121" s="8">
        <v>119</v>
      </c>
      <c r="B121" s="1" t="str">
        <f>'[1]1'!B122</f>
        <v>Генерала Острякова пр.</v>
      </c>
      <c r="C121" s="8">
        <f>'[1]1'!C122</f>
        <v>21</v>
      </c>
      <c r="D121" s="13" t="s">
        <v>24</v>
      </c>
    </row>
    <row r="122" spans="1:4" x14ac:dyDescent="0.25">
      <c r="A122" s="8">
        <v>120</v>
      </c>
      <c r="B122" s="1" t="str">
        <f>'[1]1'!B123</f>
        <v>Генерала Острякова пр.</v>
      </c>
      <c r="C122" s="8">
        <f>'[1]1'!C123</f>
        <v>23</v>
      </c>
      <c r="D122" s="13" t="s">
        <v>24</v>
      </c>
    </row>
    <row r="123" spans="1:4" x14ac:dyDescent="0.25">
      <c r="A123" s="8">
        <v>121</v>
      </c>
      <c r="B123" s="1" t="str">
        <f>'[1]1'!B124</f>
        <v>Генерала Острякова пр.</v>
      </c>
      <c r="C123" s="8">
        <f>'[1]1'!C124</f>
        <v>25</v>
      </c>
      <c r="D123" s="13" t="s">
        <v>25</v>
      </c>
    </row>
    <row r="124" spans="1:4" x14ac:dyDescent="0.25">
      <c r="A124" s="8">
        <v>122</v>
      </c>
      <c r="B124" s="1" t="str">
        <f>'[1]1'!B125</f>
        <v>Генерала Острякова пр.</v>
      </c>
      <c r="C124" s="17">
        <f>'[1]1'!C125</f>
        <v>27</v>
      </c>
      <c r="D124" s="13" t="s">
        <v>25</v>
      </c>
    </row>
    <row r="125" spans="1:4" x14ac:dyDescent="0.25">
      <c r="A125" s="8">
        <v>123</v>
      </c>
      <c r="B125" s="1" t="str">
        <f>'[1]1'!B126</f>
        <v>Генерала Острякова пр.</v>
      </c>
      <c r="C125" s="8">
        <f>'[1]1'!C126</f>
        <v>29</v>
      </c>
      <c r="D125" s="13" t="s">
        <v>25</v>
      </c>
    </row>
    <row r="126" spans="1:4" x14ac:dyDescent="0.25">
      <c r="A126" s="8">
        <v>124</v>
      </c>
      <c r="B126" s="1" t="str">
        <f>'[1]1'!B127</f>
        <v>Генерала Острякова пр.</v>
      </c>
      <c r="C126" s="8">
        <f>'[1]1'!C127</f>
        <v>31</v>
      </c>
      <c r="D126" s="13" t="s">
        <v>25</v>
      </c>
    </row>
    <row r="127" spans="1:4" x14ac:dyDescent="0.25">
      <c r="A127" s="8">
        <v>125</v>
      </c>
      <c r="B127" s="1" t="str">
        <f>'[1]1'!B128</f>
        <v>Генерала Острякова пр.</v>
      </c>
      <c r="C127" s="8">
        <f>'[1]1'!C128</f>
        <v>33</v>
      </c>
      <c r="D127" s="13" t="s">
        <v>25</v>
      </c>
    </row>
    <row r="128" spans="1:4" x14ac:dyDescent="0.25">
      <c r="A128" s="8">
        <v>126</v>
      </c>
      <c r="B128" s="1" t="str">
        <f>'[1]1'!B129</f>
        <v>Генерала Острякова пр.</v>
      </c>
      <c r="C128" s="8">
        <f>'[1]1'!C129</f>
        <v>36</v>
      </c>
      <c r="D128" s="13" t="s">
        <v>25</v>
      </c>
    </row>
    <row r="129" spans="1:4" x14ac:dyDescent="0.25">
      <c r="A129" s="15">
        <v>127</v>
      </c>
      <c r="B129" s="1" t="str">
        <f>'[1]1'!B130</f>
        <v>Генерала Острякова пр.</v>
      </c>
      <c r="C129" s="8">
        <f>'[1]1'!C130</f>
        <v>37</v>
      </c>
      <c r="D129" s="13" t="s">
        <v>25</v>
      </c>
    </row>
    <row r="130" spans="1:4" x14ac:dyDescent="0.25">
      <c r="A130" s="8">
        <v>128</v>
      </c>
      <c r="B130" s="1" t="str">
        <f>'[1]1'!B131</f>
        <v>Генерала Острякова пр.</v>
      </c>
      <c r="C130" s="8">
        <f>'[1]1'!C131</f>
        <v>38</v>
      </c>
      <c r="D130" s="13" t="s">
        <v>25</v>
      </c>
    </row>
    <row r="131" spans="1:4" x14ac:dyDescent="0.25">
      <c r="A131" s="8">
        <v>129</v>
      </c>
      <c r="B131" s="1" t="str">
        <f>'[1]1'!B132</f>
        <v>Генерала Острякова пр.</v>
      </c>
      <c r="C131" s="8">
        <f>'[1]1'!C132</f>
        <v>39</v>
      </c>
      <c r="D131" s="13" t="s">
        <v>26</v>
      </c>
    </row>
    <row r="132" spans="1:4" x14ac:dyDescent="0.25">
      <c r="A132" s="8">
        <v>130</v>
      </c>
      <c r="B132" s="1" t="str">
        <f>'[1]1'!B133</f>
        <v>Генерала Острякова пр.</v>
      </c>
      <c r="C132" s="8">
        <f>'[1]1'!C133</f>
        <v>40</v>
      </c>
      <c r="D132" s="13" t="s">
        <v>26</v>
      </c>
    </row>
    <row r="133" spans="1:4" x14ac:dyDescent="0.25">
      <c r="A133" s="8">
        <v>131</v>
      </c>
      <c r="B133" s="1" t="str">
        <f>'[1]1'!B134</f>
        <v>Генерала Острякова пр.</v>
      </c>
      <c r="C133" s="8">
        <f>'[1]1'!C134</f>
        <v>41</v>
      </c>
      <c r="D133" s="13" t="s">
        <v>26</v>
      </c>
    </row>
    <row r="134" spans="1:4" x14ac:dyDescent="0.25">
      <c r="A134" s="8">
        <v>132</v>
      </c>
      <c r="B134" s="1" t="str">
        <f>'[1]1'!B135</f>
        <v>Генерала Острякова пр.</v>
      </c>
      <c r="C134" s="8">
        <f>'[1]1'!C135</f>
        <v>42</v>
      </c>
      <c r="D134" s="13" t="s">
        <v>26</v>
      </c>
    </row>
    <row r="135" spans="1:4" x14ac:dyDescent="0.25">
      <c r="A135" s="8">
        <v>133</v>
      </c>
      <c r="B135" s="1" t="str">
        <f>'[1]1'!B136</f>
        <v>Генерала Острякова пр.</v>
      </c>
      <c r="C135" s="8">
        <f>'[1]1'!C136</f>
        <v>43</v>
      </c>
      <c r="D135" s="13" t="s">
        <v>26</v>
      </c>
    </row>
    <row r="136" spans="1:4" x14ac:dyDescent="0.25">
      <c r="A136" s="8">
        <v>134</v>
      </c>
      <c r="B136" s="1" t="str">
        <f>'[1]1'!B137</f>
        <v>Генерала Острякова пр.</v>
      </c>
      <c r="C136" s="8">
        <f>'[1]1'!C137</f>
        <v>44</v>
      </c>
      <c r="D136" s="13" t="s">
        <v>26</v>
      </c>
    </row>
    <row r="137" spans="1:4" x14ac:dyDescent="0.25">
      <c r="A137" s="8">
        <v>135</v>
      </c>
      <c r="B137" s="1" t="str">
        <f>'[1]1'!B138</f>
        <v>Генерала Острякова пр.</v>
      </c>
      <c r="C137" s="8">
        <f>'[1]1'!C138</f>
        <v>45</v>
      </c>
      <c r="D137" s="13" t="s">
        <v>26</v>
      </c>
    </row>
    <row r="138" spans="1:4" x14ac:dyDescent="0.25">
      <c r="A138" s="8">
        <v>136</v>
      </c>
      <c r="B138" s="1" t="str">
        <f>'[1]1'!B139</f>
        <v>Генерала Острякова пр.</v>
      </c>
      <c r="C138" s="8">
        <f>'[1]1'!C139</f>
        <v>47</v>
      </c>
      <c r="D138" s="13" t="s">
        <v>26</v>
      </c>
    </row>
    <row r="139" spans="1:4" x14ac:dyDescent="0.25">
      <c r="A139" s="8">
        <v>137</v>
      </c>
      <c r="B139" s="1" t="str">
        <f>'[1]1'!B140</f>
        <v>Генерала Острякова пр.</v>
      </c>
      <c r="C139" s="8">
        <f>'[1]1'!C140</f>
        <v>49</v>
      </c>
      <c r="D139" s="13" t="s">
        <v>26</v>
      </c>
    </row>
    <row r="140" spans="1:4" x14ac:dyDescent="0.25">
      <c r="A140" s="8">
        <v>138</v>
      </c>
      <c r="B140" s="1" t="str">
        <f>'[1]1'!B141</f>
        <v>Генерала Острякова пр.</v>
      </c>
      <c r="C140" s="8">
        <f>'[1]1'!C141</f>
        <v>50</v>
      </c>
      <c r="D140" s="13" t="s">
        <v>27</v>
      </c>
    </row>
    <row r="141" spans="1:4" x14ac:dyDescent="0.25">
      <c r="A141" s="8">
        <v>139</v>
      </c>
      <c r="B141" s="1" t="str">
        <f>'[1]1'!B142</f>
        <v>Генерала Острякова пр.</v>
      </c>
      <c r="C141" s="8">
        <f>'[1]1'!C142</f>
        <v>51</v>
      </c>
      <c r="D141" s="13" t="s">
        <v>27</v>
      </c>
    </row>
    <row r="142" spans="1:4" x14ac:dyDescent="0.25">
      <c r="A142" s="8">
        <v>140</v>
      </c>
      <c r="B142" s="4" t="str">
        <f>'[1]1'!B143</f>
        <v>Генерала Острякова пр.</v>
      </c>
      <c r="C142" s="18">
        <f>'[1]1'!C143</f>
        <v>53</v>
      </c>
      <c r="D142" s="13" t="s">
        <v>27</v>
      </c>
    </row>
    <row r="143" spans="1:4" x14ac:dyDescent="0.25">
      <c r="A143" s="8">
        <v>141</v>
      </c>
      <c r="B143" s="1" t="str">
        <f>'[1]1'!B144</f>
        <v>Генерала Острякова пр.</v>
      </c>
      <c r="C143" s="8">
        <f>'[1]1'!C144</f>
        <v>54</v>
      </c>
      <c r="D143" s="13" t="s">
        <v>27</v>
      </c>
    </row>
    <row r="144" spans="1:4" x14ac:dyDescent="0.25">
      <c r="A144" s="8">
        <v>142</v>
      </c>
      <c r="B144" s="1" t="str">
        <f>'[1]1'!B145</f>
        <v>Генерала Острякова пр.</v>
      </c>
      <c r="C144" s="8">
        <f>'[1]1'!C145</f>
        <v>55</v>
      </c>
      <c r="D144" s="13" t="s">
        <v>27</v>
      </c>
    </row>
    <row r="145" spans="1:4" x14ac:dyDescent="0.25">
      <c r="A145" s="15">
        <v>143</v>
      </c>
      <c r="B145" s="4" t="str">
        <f>'[1]1'!B146</f>
        <v>Генерала Острякова пр.</v>
      </c>
      <c r="C145" s="16">
        <f>'[1]1'!C146</f>
        <v>57</v>
      </c>
      <c r="D145" s="13" t="s">
        <v>27</v>
      </c>
    </row>
    <row r="146" spans="1:4" x14ac:dyDescent="0.25">
      <c r="A146" s="8">
        <v>144</v>
      </c>
      <c r="B146" s="1" t="str">
        <f>'[1]1'!B147</f>
        <v>Генерала Острякова пр.</v>
      </c>
      <c r="C146" s="8">
        <f>'[1]1'!C147</f>
        <v>58</v>
      </c>
      <c r="D146" s="13" t="s">
        <v>27</v>
      </c>
    </row>
    <row r="147" spans="1:4" x14ac:dyDescent="0.25">
      <c r="A147" s="8">
        <v>145</v>
      </c>
      <c r="B147" s="1" t="str">
        <f>'[1]1'!B148</f>
        <v>Генерала Острякова пр.</v>
      </c>
      <c r="C147" s="8">
        <f>'[1]1'!C148</f>
        <v>59</v>
      </c>
      <c r="D147" s="13" t="s">
        <v>27</v>
      </c>
    </row>
    <row r="148" spans="1:4" x14ac:dyDescent="0.25">
      <c r="A148" s="8">
        <v>146</v>
      </c>
      <c r="B148" s="1" t="str">
        <f>'[1]1'!B149</f>
        <v>Генерала Острякова пр.</v>
      </c>
      <c r="C148" s="8">
        <f>'[1]1'!C149</f>
        <v>62</v>
      </c>
      <c r="D148" s="13" t="s">
        <v>27</v>
      </c>
    </row>
    <row r="149" spans="1:4" x14ac:dyDescent="0.25">
      <c r="A149" s="8">
        <v>147</v>
      </c>
      <c r="B149" s="4" t="str">
        <f>'[1]1'!B150</f>
        <v>Генерала Острякова пр.</v>
      </c>
      <c r="C149" s="16">
        <f>'[1]1'!C150</f>
        <v>63</v>
      </c>
      <c r="D149" s="13" t="s">
        <v>27</v>
      </c>
    </row>
    <row r="150" spans="1:4" x14ac:dyDescent="0.25">
      <c r="A150" s="8">
        <v>148</v>
      </c>
      <c r="B150" s="1" t="str">
        <f>'[1]1'!B151</f>
        <v>Генерала Острякова пр.</v>
      </c>
      <c r="C150" s="8">
        <f>'[1]1'!C151</f>
        <v>66</v>
      </c>
      <c r="D150" s="13" t="s">
        <v>27</v>
      </c>
    </row>
    <row r="151" spans="1:4" x14ac:dyDescent="0.25">
      <c r="A151" s="8">
        <v>149</v>
      </c>
      <c r="B151" s="1" t="str">
        <f>'[1]1'!B152</f>
        <v>Генерала Острякова пр.</v>
      </c>
      <c r="C151" s="8">
        <f>'[1]1'!C152</f>
        <v>68</v>
      </c>
      <c r="D151" s="13" t="s">
        <v>27</v>
      </c>
    </row>
    <row r="152" spans="1:4" x14ac:dyDescent="0.25">
      <c r="A152" s="8">
        <v>150</v>
      </c>
      <c r="B152" s="1" t="str">
        <f>'[1]1'!B153</f>
        <v>Генерала Острякова пр.</v>
      </c>
      <c r="C152" s="8">
        <f>'[1]1'!C153</f>
        <v>72</v>
      </c>
      <c r="D152" s="13" t="s">
        <v>27</v>
      </c>
    </row>
    <row r="153" spans="1:4" x14ac:dyDescent="0.25">
      <c r="A153" s="8">
        <v>151</v>
      </c>
      <c r="B153" s="1" t="str">
        <f>'[1]1'!B154</f>
        <v>Генерала Острякова пр.</v>
      </c>
      <c r="C153" s="8">
        <f>'[1]1'!C154</f>
        <v>74</v>
      </c>
      <c r="D153" s="13" t="s">
        <v>27</v>
      </c>
    </row>
    <row r="154" spans="1:4" x14ac:dyDescent="0.25">
      <c r="A154" s="8">
        <v>152</v>
      </c>
      <c r="B154" s="1" t="str">
        <f>'[1]1'!B155</f>
        <v>Генерала Острякова пр.</v>
      </c>
      <c r="C154" s="8">
        <f>'[1]1'!C155</f>
        <v>78</v>
      </c>
      <c r="D154" s="13" t="s">
        <v>27</v>
      </c>
    </row>
    <row r="155" spans="1:4" x14ac:dyDescent="0.25">
      <c r="A155" s="8">
        <v>153</v>
      </c>
      <c r="B155" s="1" t="str">
        <f>'[1]1'!B156</f>
        <v>Генерала Острякова пр.</v>
      </c>
      <c r="C155" s="8">
        <f>'[1]1'!C156</f>
        <v>80</v>
      </c>
      <c r="D155" s="13" t="s">
        <v>27</v>
      </c>
    </row>
    <row r="156" spans="1:4" x14ac:dyDescent="0.25">
      <c r="A156" s="8">
        <v>154</v>
      </c>
      <c r="B156" s="1" t="str">
        <f>'[1]1'!B157</f>
        <v>Генерала Острякова пр.</v>
      </c>
      <c r="C156" s="8">
        <f>'[1]1'!C157</f>
        <v>84</v>
      </c>
      <c r="D156" s="13" t="s">
        <v>27</v>
      </c>
    </row>
    <row r="157" spans="1:4" x14ac:dyDescent="0.25">
      <c r="A157" s="8">
        <v>155</v>
      </c>
      <c r="B157" s="1" t="str">
        <f>'[1]1'!B158</f>
        <v>Генерала Острякова пр.</v>
      </c>
      <c r="C157" s="8">
        <f>'[1]1'!C158</f>
        <v>88</v>
      </c>
      <c r="D157" s="13" t="s">
        <v>28</v>
      </c>
    </row>
    <row r="158" spans="1:4" x14ac:dyDescent="0.25">
      <c r="A158" s="8">
        <v>156</v>
      </c>
      <c r="B158" s="1" t="str">
        <f>'[1]1'!B159</f>
        <v>Генерала Острякова пр.</v>
      </c>
      <c r="C158" s="8">
        <f>'[1]1'!C159</f>
        <v>90</v>
      </c>
      <c r="D158" s="13" t="s">
        <v>28</v>
      </c>
    </row>
    <row r="159" spans="1:4" x14ac:dyDescent="0.25">
      <c r="A159" s="8">
        <v>157</v>
      </c>
      <c r="B159" s="1" t="str">
        <f>'[1]1'!B160</f>
        <v>Генерала Острякова пр.</v>
      </c>
      <c r="C159" s="8">
        <f>'[1]1'!C160</f>
        <v>92</v>
      </c>
      <c r="D159" s="13" t="s">
        <v>28</v>
      </c>
    </row>
    <row r="160" spans="1:4" x14ac:dyDescent="0.25">
      <c r="A160" s="8">
        <v>158</v>
      </c>
      <c r="B160" s="1" t="str">
        <f>'[1]1'!B161</f>
        <v>Генерала Острякова пр.</v>
      </c>
      <c r="C160" s="8">
        <f>'[1]1'!C161</f>
        <v>94</v>
      </c>
      <c r="D160" s="13" t="s">
        <v>28</v>
      </c>
    </row>
    <row r="161" spans="1:4" x14ac:dyDescent="0.25">
      <c r="A161" s="15">
        <v>159</v>
      </c>
      <c r="B161" s="1" t="str">
        <f>'[1]1'!B162</f>
        <v>Генерала Острякова пр.</v>
      </c>
      <c r="C161" s="8">
        <f>'[1]1'!C162</f>
        <v>96</v>
      </c>
      <c r="D161" s="13" t="s">
        <v>28</v>
      </c>
    </row>
    <row r="162" spans="1:4" x14ac:dyDescent="0.25">
      <c r="A162" s="8">
        <v>160</v>
      </c>
      <c r="B162" s="1" t="str">
        <f>'[1]1'!B163</f>
        <v>Генерала Острякова пр.</v>
      </c>
      <c r="C162" s="8">
        <f>'[1]1'!C163</f>
        <v>180</v>
      </c>
      <c r="D162" s="13" t="s">
        <v>28</v>
      </c>
    </row>
    <row r="163" spans="1:4" x14ac:dyDescent="0.25">
      <c r="A163" s="8">
        <v>161</v>
      </c>
      <c r="B163" s="1" t="str">
        <f>'[1]1'!B164</f>
        <v xml:space="preserve">Генерала Петрова </v>
      </c>
      <c r="C163" s="8">
        <f>'[1]1'!C164</f>
        <v>1</v>
      </c>
      <c r="D163" s="13" t="s">
        <v>28</v>
      </c>
    </row>
    <row r="164" spans="1:4" x14ac:dyDescent="0.25">
      <c r="A164" s="8">
        <v>162</v>
      </c>
      <c r="B164" s="1" t="str">
        <f>'[1]1'!B165</f>
        <v xml:space="preserve">Генерала Петрова </v>
      </c>
      <c r="C164" s="8">
        <f>'[1]1'!C165</f>
        <v>2</v>
      </c>
      <c r="D164" s="13" t="s">
        <v>28</v>
      </c>
    </row>
    <row r="165" spans="1:4" x14ac:dyDescent="0.25">
      <c r="A165" s="8">
        <v>163</v>
      </c>
      <c r="B165" s="1" t="str">
        <f>'[1]1'!B166</f>
        <v xml:space="preserve">Генерала Петрова </v>
      </c>
      <c r="C165" s="8">
        <f>'[1]1'!C166</f>
        <v>3</v>
      </c>
      <c r="D165" s="13" t="s">
        <v>28</v>
      </c>
    </row>
    <row r="166" spans="1:4" x14ac:dyDescent="0.25">
      <c r="A166" s="8">
        <v>164</v>
      </c>
      <c r="B166" s="1" t="str">
        <f>'[1]1'!B167</f>
        <v xml:space="preserve">Генерала Петрова </v>
      </c>
      <c r="C166" s="8">
        <f>'[1]1'!C167</f>
        <v>4</v>
      </c>
      <c r="D166" s="13" t="s">
        <v>28</v>
      </c>
    </row>
    <row r="167" spans="1:4" x14ac:dyDescent="0.25">
      <c r="A167" s="8">
        <v>165</v>
      </c>
      <c r="B167" s="1" t="str">
        <f>'[1]1'!B168</f>
        <v xml:space="preserve">Генерала Петрова </v>
      </c>
      <c r="C167" s="8">
        <f>'[1]1'!C168</f>
        <v>6</v>
      </c>
      <c r="D167" s="13" t="s">
        <v>28</v>
      </c>
    </row>
    <row r="168" spans="1:4" x14ac:dyDescent="0.25">
      <c r="A168" s="8">
        <v>166</v>
      </c>
      <c r="B168" s="1" t="str">
        <f>'[1]1'!B169</f>
        <v xml:space="preserve">Генерала Петрова </v>
      </c>
      <c r="C168" s="8">
        <f>'[1]1'!C169</f>
        <v>8</v>
      </c>
      <c r="D168" s="13" t="s">
        <v>28</v>
      </c>
    </row>
    <row r="169" spans="1:4" x14ac:dyDescent="0.25">
      <c r="A169" s="8">
        <v>167</v>
      </c>
      <c r="B169" s="1" t="str">
        <f>'[1]1'!B170</f>
        <v xml:space="preserve">Генерала Петрова </v>
      </c>
      <c r="C169" s="8">
        <v>10</v>
      </c>
      <c r="D169" s="13" t="s">
        <v>28</v>
      </c>
    </row>
    <row r="170" spans="1:4" x14ac:dyDescent="0.25">
      <c r="A170" s="8">
        <v>168</v>
      </c>
      <c r="B170" s="1" t="str">
        <f>'[1]1'!B171</f>
        <v xml:space="preserve">Генерала Петрова </v>
      </c>
      <c r="C170" s="8">
        <f>'[1]1'!C171</f>
        <v>12</v>
      </c>
      <c r="D170" s="13" t="s">
        <v>28</v>
      </c>
    </row>
    <row r="171" spans="1:4" x14ac:dyDescent="0.25">
      <c r="A171" s="8">
        <v>169</v>
      </c>
      <c r="B171" s="1" t="str">
        <f>'[1]1'!B172</f>
        <v xml:space="preserve">Генерала Петрова </v>
      </c>
      <c r="C171" s="8">
        <f>'[1]1'!C172</f>
        <v>17</v>
      </c>
      <c r="D171" s="13" t="s">
        <v>28</v>
      </c>
    </row>
    <row r="172" spans="1:4" x14ac:dyDescent="0.25">
      <c r="A172" s="8">
        <v>170</v>
      </c>
      <c r="B172" s="1" t="str">
        <f>'[1]1'!B173</f>
        <v xml:space="preserve">Генерала Петрова </v>
      </c>
      <c r="C172" s="8">
        <f>'[1]1'!C173</f>
        <v>19</v>
      </c>
      <c r="D172" s="13" t="s">
        <v>28</v>
      </c>
    </row>
    <row r="173" spans="1:4" x14ac:dyDescent="0.25">
      <c r="A173" s="8">
        <v>171</v>
      </c>
      <c r="B173" s="1" t="str">
        <f>'[1]1'!B174</f>
        <v>Генерала Петрова</v>
      </c>
      <c r="C173" s="8">
        <f>'[1]1'!C174</f>
        <v>25</v>
      </c>
      <c r="D173" s="13" t="s">
        <v>28</v>
      </c>
    </row>
    <row r="174" spans="1:4" x14ac:dyDescent="0.25">
      <c r="A174" s="8">
        <v>172</v>
      </c>
      <c r="B174" s="1" t="str">
        <f>'[1]1'!B175</f>
        <v>Генерала Петрова</v>
      </c>
      <c r="C174" s="8">
        <f>'[1]1'!C175</f>
        <v>26</v>
      </c>
      <c r="D174" s="13" t="s">
        <v>28</v>
      </c>
    </row>
    <row r="175" spans="1:4" x14ac:dyDescent="0.25">
      <c r="A175" s="8">
        <v>173</v>
      </c>
      <c r="B175" s="1" t="str">
        <f>'[1]1'!B176</f>
        <v>Гоголя</v>
      </c>
      <c r="C175" s="8">
        <f>'[1]1'!C176</f>
        <v>3</v>
      </c>
      <c r="D175" s="13" t="s">
        <v>28</v>
      </c>
    </row>
    <row r="176" spans="1:4" x14ac:dyDescent="0.25">
      <c r="A176" s="8">
        <v>174</v>
      </c>
      <c r="B176" s="1" t="str">
        <f>'[1]1'!B177</f>
        <v>Гоголя</v>
      </c>
      <c r="C176" s="8">
        <f>'[1]1'!C177</f>
        <v>4</v>
      </c>
      <c r="D176" s="13" t="s">
        <v>29</v>
      </c>
    </row>
    <row r="177" spans="1:4" x14ac:dyDescent="0.25">
      <c r="A177" s="15">
        <v>175</v>
      </c>
      <c r="B177" s="1" t="str">
        <f>'[1]1'!B178</f>
        <v>Гоголя</v>
      </c>
      <c r="C177" s="8">
        <f>'[1]1'!C178</f>
        <v>6</v>
      </c>
      <c r="D177" s="13" t="s">
        <v>29</v>
      </c>
    </row>
    <row r="178" spans="1:4" x14ac:dyDescent="0.25">
      <c r="A178" s="8">
        <v>176</v>
      </c>
      <c r="B178" s="1" t="str">
        <f>'[1]1'!B179</f>
        <v xml:space="preserve">Гоголя </v>
      </c>
      <c r="C178" s="8">
        <f>'[1]1'!C179</f>
        <v>7</v>
      </c>
      <c r="D178" s="13" t="s">
        <v>29</v>
      </c>
    </row>
    <row r="179" spans="1:4" x14ac:dyDescent="0.25">
      <c r="A179" s="8">
        <v>177</v>
      </c>
      <c r="B179" s="1" t="str">
        <f>'[1]1'!B180</f>
        <v xml:space="preserve">Гоголя </v>
      </c>
      <c r="C179" s="8">
        <f>'[1]1'!C180</f>
        <v>8</v>
      </c>
      <c r="D179" s="13" t="s">
        <v>29</v>
      </c>
    </row>
    <row r="180" spans="1:4" x14ac:dyDescent="0.25">
      <c r="A180" s="8">
        <v>178</v>
      </c>
      <c r="B180" s="4" t="str">
        <f>'[1]1'!B181</f>
        <v xml:space="preserve">Гоголя </v>
      </c>
      <c r="C180" s="16">
        <f>'[1]1'!C181</f>
        <v>10</v>
      </c>
      <c r="D180" s="13" t="s">
        <v>29</v>
      </c>
    </row>
    <row r="181" spans="1:4" x14ac:dyDescent="0.25">
      <c r="A181" s="8">
        <v>179</v>
      </c>
      <c r="B181" s="1" t="str">
        <f>'[1]1'!B182</f>
        <v xml:space="preserve">Гоголя </v>
      </c>
      <c r="C181" s="8">
        <f>'[1]1'!C182</f>
        <v>11</v>
      </c>
      <c r="D181" s="13" t="s">
        <v>29</v>
      </c>
    </row>
    <row r="182" spans="1:4" x14ac:dyDescent="0.25">
      <c r="A182" s="8">
        <v>180</v>
      </c>
      <c r="B182" s="1" t="str">
        <f>'[1]1'!B183</f>
        <v xml:space="preserve">Гоголя </v>
      </c>
      <c r="C182" s="8" t="str">
        <f>'[1]1'!C183</f>
        <v>20-а</v>
      </c>
      <c r="D182" s="13" t="s">
        <v>29</v>
      </c>
    </row>
    <row r="183" spans="1:4" x14ac:dyDescent="0.25">
      <c r="A183" s="8">
        <v>181</v>
      </c>
      <c r="B183" s="1" t="str">
        <f>'[1]1'!B184</f>
        <v xml:space="preserve">Гоголя </v>
      </c>
      <c r="C183" s="8" t="str">
        <f>'[1]1'!C184</f>
        <v>20-б</v>
      </c>
      <c r="D183" s="13" t="s">
        <v>29</v>
      </c>
    </row>
    <row r="184" spans="1:4" x14ac:dyDescent="0.25">
      <c r="A184" s="8">
        <v>182</v>
      </c>
      <c r="B184" s="4" t="str">
        <f>'[1]1'!B185</f>
        <v xml:space="preserve">Гоголя </v>
      </c>
      <c r="C184" s="16" t="str">
        <f>'[1]1'!C185</f>
        <v>20-в</v>
      </c>
      <c r="D184" s="13" t="s">
        <v>29</v>
      </c>
    </row>
    <row r="185" spans="1:4" x14ac:dyDescent="0.25">
      <c r="A185" s="8">
        <v>183</v>
      </c>
      <c r="B185" s="4" t="str">
        <f>'[1]1'!B186</f>
        <v xml:space="preserve">Гоголя </v>
      </c>
      <c r="C185" s="16" t="str">
        <f>'[1]1'!C186</f>
        <v>20-г</v>
      </c>
      <c r="D185" s="13" t="s">
        <v>29</v>
      </c>
    </row>
    <row r="186" spans="1:4" x14ac:dyDescent="0.25">
      <c r="A186" s="8">
        <v>184</v>
      </c>
      <c r="B186" s="1" t="str">
        <f>'[1]1'!B187</f>
        <v xml:space="preserve">Гоголя </v>
      </c>
      <c r="C186" s="8" t="str">
        <f>'[1]1'!C187</f>
        <v>20-д</v>
      </c>
      <c r="D186" s="13" t="s">
        <v>29</v>
      </c>
    </row>
    <row r="187" spans="1:4" x14ac:dyDescent="0.25">
      <c r="A187" s="8">
        <v>185</v>
      </c>
      <c r="B187" s="4" t="str">
        <f>'[1]1'!B188</f>
        <v xml:space="preserve">Гоголя </v>
      </c>
      <c r="C187" s="16">
        <f>'[1]1'!C188</f>
        <v>22</v>
      </c>
      <c r="D187" s="13" t="s">
        <v>29</v>
      </c>
    </row>
    <row r="188" spans="1:4" x14ac:dyDescent="0.25">
      <c r="A188" s="8">
        <v>186</v>
      </c>
      <c r="B188" s="4" t="str">
        <f>'[1]1'!B189</f>
        <v xml:space="preserve">Гоголя </v>
      </c>
      <c r="C188" s="16" t="str">
        <f>'[1]1'!C189</f>
        <v>22-а</v>
      </c>
      <c r="D188" s="13" t="s">
        <v>29</v>
      </c>
    </row>
    <row r="189" spans="1:4" x14ac:dyDescent="0.25">
      <c r="A189" s="8">
        <v>187</v>
      </c>
      <c r="B189" s="1" t="str">
        <f>'[1]1'!B190</f>
        <v xml:space="preserve">Гоголя </v>
      </c>
      <c r="C189" s="8">
        <f>'[1]1'!C190</f>
        <v>24</v>
      </c>
      <c r="D189" s="13" t="s">
        <v>29</v>
      </c>
    </row>
    <row r="190" spans="1:4" x14ac:dyDescent="0.25">
      <c r="A190" s="8">
        <v>188</v>
      </c>
      <c r="B190" s="1" t="str">
        <f>'[1]1'!B191</f>
        <v xml:space="preserve">Гоголя </v>
      </c>
      <c r="C190" s="8">
        <f>'[1]1'!C191</f>
        <v>25</v>
      </c>
      <c r="D190" s="13" t="s">
        <v>29</v>
      </c>
    </row>
    <row r="191" spans="1:4" x14ac:dyDescent="0.25">
      <c r="A191" s="8">
        <v>189</v>
      </c>
      <c r="B191" s="1" t="str">
        <f>'[1]1'!B192</f>
        <v xml:space="preserve">Гоголя </v>
      </c>
      <c r="C191" s="8">
        <f>'[1]1'!C192</f>
        <v>26</v>
      </c>
      <c r="D191" s="13" t="s">
        <v>30</v>
      </c>
    </row>
    <row r="192" spans="1:4" x14ac:dyDescent="0.25">
      <c r="A192" s="8">
        <v>190</v>
      </c>
      <c r="B192" s="2" t="str">
        <f>'[1]1'!B193</f>
        <v xml:space="preserve">Гоголя </v>
      </c>
      <c r="C192" s="15" t="str">
        <f>'[1]1'!C193</f>
        <v>26-а</v>
      </c>
      <c r="D192" s="13" t="s">
        <v>30</v>
      </c>
    </row>
    <row r="193" spans="1:4" x14ac:dyDescent="0.25">
      <c r="A193" s="15">
        <v>191</v>
      </c>
      <c r="B193" s="1" t="str">
        <f>'[1]1'!B194</f>
        <v xml:space="preserve">Гоголя </v>
      </c>
      <c r="C193" s="8">
        <f>'[1]1'!C194</f>
        <v>27</v>
      </c>
      <c r="D193" s="13" t="s">
        <v>30</v>
      </c>
    </row>
    <row r="194" spans="1:4" x14ac:dyDescent="0.25">
      <c r="A194" s="8">
        <v>192</v>
      </c>
      <c r="B194" s="4" t="str">
        <f>'[1]1'!B195</f>
        <v xml:space="preserve">Гоголя </v>
      </c>
      <c r="C194" s="16">
        <f>'[1]1'!C195</f>
        <v>29</v>
      </c>
      <c r="D194" s="13" t="s">
        <v>30</v>
      </c>
    </row>
    <row r="195" spans="1:4" x14ac:dyDescent="0.25">
      <c r="A195" s="8">
        <v>193</v>
      </c>
      <c r="B195" s="4" t="str">
        <f>'[1]1'!B196</f>
        <v xml:space="preserve">Гоголя </v>
      </c>
      <c r="C195" s="16">
        <f>'[1]1'!C196</f>
        <v>31</v>
      </c>
      <c r="D195" s="13" t="s">
        <v>30</v>
      </c>
    </row>
    <row r="196" spans="1:4" x14ac:dyDescent="0.25">
      <c r="A196" s="8">
        <v>194</v>
      </c>
      <c r="B196" s="4" t="str">
        <f>'[1]1'!B197</f>
        <v xml:space="preserve">Гоголя </v>
      </c>
      <c r="C196" s="16">
        <f>'[1]1'!C197</f>
        <v>32</v>
      </c>
      <c r="D196" s="13" t="s">
        <v>30</v>
      </c>
    </row>
    <row r="197" spans="1:4" x14ac:dyDescent="0.25">
      <c r="A197" s="8">
        <v>195</v>
      </c>
      <c r="B197" s="4" t="str">
        <f>'[1]1'!B198</f>
        <v xml:space="preserve">Гоголя </v>
      </c>
      <c r="C197" s="16">
        <f>'[1]1'!C198</f>
        <v>33</v>
      </c>
      <c r="D197" s="13" t="s">
        <v>30</v>
      </c>
    </row>
    <row r="198" spans="1:4" x14ac:dyDescent="0.25">
      <c r="A198" s="8">
        <v>196</v>
      </c>
      <c r="B198" s="4" t="str">
        <f>'[1]1'!B199</f>
        <v xml:space="preserve">Гоголя  </v>
      </c>
      <c r="C198" s="16">
        <f>'[1]1'!C199</f>
        <v>34</v>
      </c>
      <c r="D198" s="13" t="s">
        <v>30</v>
      </c>
    </row>
    <row r="199" spans="1:4" x14ac:dyDescent="0.25">
      <c r="A199" s="8">
        <v>197</v>
      </c>
      <c r="B199" s="1" t="str">
        <f>'[1]1'!B200</f>
        <v xml:space="preserve">Гоголя </v>
      </c>
      <c r="C199" s="8" t="str">
        <f>'[1]1'!C200</f>
        <v>34-а</v>
      </c>
      <c r="D199" s="13" t="s">
        <v>30</v>
      </c>
    </row>
    <row r="200" spans="1:4" x14ac:dyDescent="0.25">
      <c r="A200" s="8">
        <v>198</v>
      </c>
      <c r="B200" s="1" t="str">
        <f>'[1]1'!B201</f>
        <v xml:space="preserve">Гоголя </v>
      </c>
      <c r="C200" s="8">
        <f>'[1]1'!C201</f>
        <v>35</v>
      </c>
      <c r="D200" s="13" t="s">
        <v>30</v>
      </c>
    </row>
    <row r="201" spans="1:4" x14ac:dyDescent="0.25">
      <c r="A201" s="8">
        <v>199</v>
      </c>
      <c r="B201" s="4" t="str">
        <f>'[1]1'!B202</f>
        <v xml:space="preserve">Гоголя </v>
      </c>
      <c r="C201" s="16" t="str">
        <f>'[1]1'!C202</f>
        <v>35-б</v>
      </c>
      <c r="D201" s="13" t="s">
        <v>30</v>
      </c>
    </row>
    <row r="202" spans="1:4" x14ac:dyDescent="0.25">
      <c r="A202" s="8">
        <v>200</v>
      </c>
      <c r="B202" s="1" t="str">
        <f>'[1]1'!B203</f>
        <v xml:space="preserve">Гоголя </v>
      </c>
      <c r="C202" s="8">
        <f>'[1]1'!C203</f>
        <v>36</v>
      </c>
      <c r="D202" s="13" t="s">
        <v>30</v>
      </c>
    </row>
    <row r="203" spans="1:4" x14ac:dyDescent="0.25">
      <c r="A203" s="8">
        <v>201</v>
      </c>
      <c r="B203" s="1" t="str">
        <f>'[1]1'!B204</f>
        <v xml:space="preserve">Гоголя </v>
      </c>
      <c r="C203" s="8" t="str">
        <f>'[1]1'!C204</f>
        <v>37-а</v>
      </c>
      <c r="D203" s="13" t="s">
        <v>30</v>
      </c>
    </row>
    <row r="204" spans="1:4" x14ac:dyDescent="0.25">
      <c r="A204" s="8">
        <v>202</v>
      </c>
      <c r="B204" s="4" t="str">
        <f>'[1]1'!B205</f>
        <v xml:space="preserve">Гоголя </v>
      </c>
      <c r="C204" s="16">
        <f>'[1]1'!C205</f>
        <v>40</v>
      </c>
      <c r="D204" s="13" t="s">
        <v>30</v>
      </c>
    </row>
    <row r="205" spans="1:4" x14ac:dyDescent="0.25">
      <c r="A205" s="8">
        <v>203</v>
      </c>
      <c r="B205" s="1" t="str">
        <f>'[1]1'!B206</f>
        <v xml:space="preserve">Гоголя </v>
      </c>
      <c r="C205" s="8">
        <f>'[1]1'!C206</f>
        <v>41</v>
      </c>
      <c r="D205" s="13" t="s">
        <v>31</v>
      </c>
    </row>
    <row r="206" spans="1:4" x14ac:dyDescent="0.25">
      <c r="A206" s="8">
        <v>204</v>
      </c>
      <c r="B206" s="4" t="str">
        <f>'[1]1'!B207</f>
        <v xml:space="preserve">Гоголя </v>
      </c>
      <c r="C206" s="16">
        <f>'[1]1'!C207</f>
        <v>42</v>
      </c>
      <c r="D206" s="13" t="s">
        <v>31</v>
      </c>
    </row>
    <row r="207" spans="1:4" x14ac:dyDescent="0.25">
      <c r="A207" s="8">
        <v>205</v>
      </c>
      <c r="B207" s="1" t="str">
        <f>'[1]1'!B208</f>
        <v xml:space="preserve">Гоголя </v>
      </c>
      <c r="C207" s="8">
        <f>'[1]1'!C208</f>
        <v>43</v>
      </c>
      <c r="D207" s="13" t="s">
        <v>31</v>
      </c>
    </row>
    <row r="208" spans="1:4" x14ac:dyDescent="0.25">
      <c r="A208" s="8">
        <v>206</v>
      </c>
      <c r="B208" s="4" t="str">
        <f>'[1]1'!B209</f>
        <v xml:space="preserve">Гоголя  </v>
      </c>
      <c r="C208" s="16">
        <f>'[1]1'!C209</f>
        <v>45</v>
      </c>
      <c r="D208" s="13" t="s">
        <v>31</v>
      </c>
    </row>
    <row r="209" spans="1:4" x14ac:dyDescent="0.25">
      <c r="A209" s="15">
        <v>207</v>
      </c>
      <c r="B209" s="1" t="str">
        <f>'[1]1'!B210</f>
        <v xml:space="preserve">Гоголя </v>
      </c>
      <c r="C209" s="8">
        <f>'[1]1'!C210</f>
        <v>47</v>
      </c>
      <c r="D209" s="13" t="s">
        <v>31</v>
      </c>
    </row>
    <row r="210" spans="1:4" x14ac:dyDescent="0.25">
      <c r="A210" s="8">
        <v>208</v>
      </c>
      <c r="B210" s="4" t="str">
        <f>'[1]1'!B211</f>
        <v xml:space="preserve">Гоголя </v>
      </c>
      <c r="C210" s="16">
        <f>'[1]1'!C211</f>
        <v>51</v>
      </c>
      <c r="D210" s="13" t="s">
        <v>31</v>
      </c>
    </row>
    <row r="211" spans="1:4" x14ac:dyDescent="0.25">
      <c r="A211" s="8">
        <v>209</v>
      </c>
      <c r="B211" s="1" t="str">
        <f>'[1]1'!B212</f>
        <v xml:space="preserve">Гоголя </v>
      </c>
      <c r="C211" s="8">
        <f>'[1]1'!C212</f>
        <v>53</v>
      </c>
      <c r="D211" s="13" t="s">
        <v>31</v>
      </c>
    </row>
    <row r="212" spans="1:4" x14ac:dyDescent="0.25">
      <c r="A212" s="8">
        <v>210</v>
      </c>
      <c r="B212" s="1" t="str">
        <f>'[1]1'!B213</f>
        <v xml:space="preserve">Гоголя </v>
      </c>
      <c r="C212" s="8">
        <f>'[1]1'!C213</f>
        <v>55</v>
      </c>
      <c r="D212" s="13" t="s">
        <v>31</v>
      </c>
    </row>
    <row r="213" spans="1:4" x14ac:dyDescent="0.25">
      <c r="A213" s="8">
        <v>211</v>
      </c>
      <c r="B213" s="4" t="str">
        <f>'[1]1'!B214</f>
        <v xml:space="preserve">Гоголя </v>
      </c>
      <c r="C213" s="16">
        <f>'[1]1'!C214</f>
        <v>57</v>
      </c>
      <c r="D213" s="13" t="s">
        <v>31</v>
      </c>
    </row>
    <row r="214" spans="1:4" x14ac:dyDescent="0.25">
      <c r="A214" s="8">
        <v>212</v>
      </c>
      <c r="B214" s="4" t="str">
        <f>'[1]1'!B215</f>
        <v xml:space="preserve">Гоголя </v>
      </c>
      <c r="C214" s="16">
        <f>'[1]1'!C215</f>
        <v>59</v>
      </c>
      <c r="D214" s="13" t="s">
        <v>31</v>
      </c>
    </row>
    <row r="215" spans="1:4" x14ac:dyDescent="0.25">
      <c r="A215" s="8">
        <v>213</v>
      </c>
      <c r="B215" s="5" t="str">
        <f>'[1]1'!B216</f>
        <v xml:space="preserve">Гоголя </v>
      </c>
      <c r="C215" s="19">
        <f>'[1]1'!C216</f>
        <v>61</v>
      </c>
      <c r="D215" s="13" t="s">
        <v>31</v>
      </c>
    </row>
    <row r="216" spans="1:4" x14ac:dyDescent="0.25">
      <c r="A216" s="8">
        <v>214</v>
      </c>
      <c r="B216" s="6" t="str">
        <f>'[1]1'!B217</f>
        <v xml:space="preserve">Гоголя </v>
      </c>
      <c r="C216" s="20">
        <f>'[1]1'!C217</f>
        <v>63</v>
      </c>
      <c r="D216" s="13" t="s">
        <v>31</v>
      </c>
    </row>
    <row r="217" spans="1:4" x14ac:dyDescent="0.25">
      <c r="A217" s="8">
        <v>215</v>
      </c>
      <c r="B217" s="5" t="str">
        <f>'[1]1'!B218</f>
        <v xml:space="preserve">Годлевского </v>
      </c>
      <c r="C217" s="19">
        <f>'[1]1'!C218</f>
        <v>16</v>
      </c>
      <c r="D217" s="13" t="s">
        <v>31</v>
      </c>
    </row>
    <row r="218" spans="1:4" x14ac:dyDescent="0.25">
      <c r="A218" s="8">
        <v>216</v>
      </c>
      <c r="B218" s="5" t="str">
        <f>'[1]1'!B219</f>
        <v xml:space="preserve">Демидова </v>
      </c>
      <c r="C218" s="19" t="str">
        <f>'[1]1'!C219</f>
        <v>11а</v>
      </c>
      <c r="D218" s="13" t="s">
        <v>31</v>
      </c>
    </row>
    <row r="219" spans="1:4" x14ac:dyDescent="0.25">
      <c r="A219" s="8">
        <v>217</v>
      </c>
      <c r="B219" s="5" t="str">
        <f>'[1]1'!B220</f>
        <v xml:space="preserve">Демидова </v>
      </c>
      <c r="C219" s="19">
        <f>'[1]1'!C220</f>
        <v>14</v>
      </c>
      <c r="D219" s="13" t="s">
        <v>31</v>
      </c>
    </row>
    <row r="220" spans="1:4" x14ac:dyDescent="0.25">
      <c r="A220" s="8">
        <v>218</v>
      </c>
      <c r="B220" s="5" t="str">
        <f>'[1]1'!B221</f>
        <v xml:space="preserve">Демидова </v>
      </c>
      <c r="C220" s="19">
        <f>'[1]1'!C221</f>
        <v>18</v>
      </c>
      <c r="D220" s="13" t="s">
        <v>31</v>
      </c>
    </row>
    <row r="221" spans="1:4" x14ac:dyDescent="0.25">
      <c r="A221" s="8">
        <v>219</v>
      </c>
      <c r="B221" s="5" t="str">
        <f>'[1]1'!B222</f>
        <v xml:space="preserve">Демидова </v>
      </c>
      <c r="C221" s="19">
        <f>'[1]1'!C222</f>
        <v>19</v>
      </c>
      <c r="D221" s="13" t="s">
        <v>32</v>
      </c>
    </row>
    <row r="222" spans="1:4" x14ac:dyDescent="0.25">
      <c r="A222" s="8">
        <v>220</v>
      </c>
      <c r="B222" s="5" t="str">
        <f>'[1]1'!B223</f>
        <v xml:space="preserve">Дроздова </v>
      </c>
      <c r="C222" s="19">
        <f>'[1]1'!C223</f>
        <v>9</v>
      </c>
      <c r="D222" s="13" t="s">
        <v>32</v>
      </c>
    </row>
    <row r="223" spans="1:4" x14ac:dyDescent="0.25">
      <c r="A223" s="8">
        <v>221</v>
      </c>
      <c r="B223" s="5" t="str">
        <f>'[1]1'!B224</f>
        <v xml:space="preserve">Загородная балка </v>
      </c>
      <c r="C223" s="19" t="str">
        <f>'[1]1'!C224</f>
        <v>2а</v>
      </c>
      <c r="D223" s="13" t="s">
        <v>32</v>
      </c>
    </row>
    <row r="224" spans="1:4" x14ac:dyDescent="0.25">
      <c r="A224" s="8">
        <v>222</v>
      </c>
      <c r="B224" s="5" t="str">
        <f>'[1]1'!B225</f>
        <v xml:space="preserve">Загородная балка </v>
      </c>
      <c r="C224" s="19" t="str">
        <f>'[1]1'!C225</f>
        <v>2б</v>
      </c>
      <c r="D224" s="13" t="s">
        <v>32</v>
      </c>
    </row>
    <row r="225" spans="1:4" x14ac:dyDescent="0.25">
      <c r="A225" s="15">
        <v>223</v>
      </c>
      <c r="B225" s="5" t="str">
        <f>'[1]1'!B226</f>
        <v xml:space="preserve">Ивана Голубца </v>
      </c>
      <c r="C225" s="19">
        <f>'[1]1'!C226</f>
        <v>1</v>
      </c>
      <c r="D225" s="13" t="s">
        <v>33</v>
      </c>
    </row>
    <row r="226" spans="1:4" x14ac:dyDescent="0.25">
      <c r="A226" s="8">
        <v>224</v>
      </c>
      <c r="B226" s="5" t="str">
        <f>'[1]1'!B227</f>
        <v xml:space="preserve">Ивана Голубца </v>
      </c>
      <c r="C226" s="19">
        <f>'[1]1'!C227</f>
        <v>4</v>
      </c>
      <c r="D226" s="13" t="s">
        <v>33</v>
      </c>
    </row>
    <row r="227" spans="1:4" x14ac:dyDescent="0.25">
      <c r="A227" s="8">
        <v>225</v>
      </c>
      <c r="B227" s="6" t="str">
        <f>'[1]1'!B228</f>
        <v xml:space="preserve">Ивана Голубца </v>
      </c>
      <c r="C227" s="20">
        <f>'[1]1'!C228</f>
        <v>5</v>
      </c>
      <c r="D227" s="13" t="s">
        <v>33</v>
      </c>
    </row>
    <row r="228" spans="1:4" x14ac:dyDescent="0.25">
      <c r="A228" s="8">
        <v>226</v>
      </c>
      <c r="B228" s="5" t="s">
        <v>4</v>
      </c>
      <c r="C228" s="19">
        <v>6</v>
      </c>
      <c r="D228" s="13" t="s">
        <v>33</v>
      </c>
    </row>
    <row r="229" spans="1:4" x14ac:dyDescent="0.25">
      <c r="A229" s="8">
        <v>227</v>
      </c>
      <c r="B229" s="5" t="str">
        <f>'[1]1'!B230</f>
        <v xml:space="preserve">Ивана Голубца </v>
      </c>
      <c r="C229" s="19">
        <f>'[1]1'!C230</f>
        <v>22</v>
      </c>
      <c r="D229" s="13" t="s">
        <v>33</v>
      </c>
    </row>
    <row r="230" spans="1:4" x14ac:dyDescent="0.25">
      <c r="A230" s="8">
        <v>228</v>
      </c>
      <c r="B230" s="6" t="str">
        <f>'[1]1'!B231</f>
        <v xml:space="preserve">Ивана Голубца </v>
      </c>
      <c r="C230" s="20">
        <f>'[1]1'!C231</f>
        <v>24</v>
      </c>
      <c r="D230" s="13" t="s">
        <v>33</v>
      </c>
    </row>
    <row r="231" spans="1:4" x14ac:dyDescent="0.25">
      <c r="A231" s="8">
        <v>229</v>
      </c>
      <c r="B231" s="5" t="str">
        <f>'[1]1'!B232</f>
        <v xml:space="preserve">Ивана Голубца </v>
      </c>
      <c r="C231" s="19">
        <f>'[1]1'!C232</f>
        <v>38</v>
      </c>
      <c r="D231" s="13" t="s">
        <v>33</v>
      </c>
    </row>
    <row r="232" spans="1:4" x14ac:dyDescent="0.25">
      <c r="A232" s="8">
        <v>230</v>
      </c>
      <c r="B232" s="5" t="str">
        <f>'[1]1'!B233</f>
        <v xml:space="preserve">Ивана Голубца </v>
      </c>
      <c r="C232" s="19">
        <f>'[1]1'!C233</f>
        <v>40</v>
      </c>
      <c r="D232" s="13" t="s">
        <v>33</v>
      </c>
    </row>
    <row r="233" spans="1:4" x14ac:dyDescent="0.25">
      <c r="A233" s="8">
        <v>231</v>
      </c>
      <c r="B233" s="5" t="str">
        <f>'[1]1'!B234</f>
        <v xml:space="preserve">Ивана Голубца </v>
      </c>
      <c r="C233" s="19">
        <f>'[1]1'!C234</f>
        <v>43</v>
      </c>
      <c r="D233" s="13" t="s">
        <v>33</v>
      </c>
    </row>
    <row r="234" spans="1:4" x14ac:dyDescent="0.25">
      <c r="A234" s="8">
        <v>232</v>
      </c>
      <c r="B234" s="5" t="str">
        <f>'[1]1'!B235</f>
        <v xml:space="preserve">Ивана Голубца </v>
      </c>
      <c r="C234" s="19">
        <f>'[1]1'!C235</f>
        <v>45</v>
      </c>
      <c r="D234" s="13" t="s">
        <v>33</v>
      </c>
    </row>
    <row r="235" spans="1:4" x14ac:dyDescent="0.25">
      <c r="A235" s="8">
        <v>233</v>
      </c>
      <c r="B235" s="5" t="str">
        <f>'[1]1'!B236</f>
        <v xml:space="preserve">Ивана Голубца </v>
      </c>
      <c r="C235" s="19">
        <f>'[1]1'!C236</f>
        <v>47</v>
      </c>
      <c r="D235" s="13" t="s">
        <v>33</v>
      </c>
    </row>
    <row r="236" spans="1:4" x14ac:dyDescent="0.25">
      <c r="A236" s="8">
        <v>234</v>
      </c>
      <c r="B236" s="5" t="str">
        <f>'[1]1'!B237</f>
        <v xml:space="preserve">Капитанская </v>
      </c>
      <c r="C236" s="19">
        <f>'[1]1'!C237</f>
        <v>19</v>
      </c>
      <c r="D236" s="13" t="s">
        <v>33</v>
      </c>
    </row>
    <row r="237" spans="1:4" x14ac:dyDescent="0.25">
      <c r="A237" s="8">
        <v>235</v>
      </c>
      <c r="B237" s="5" t="str">
        <f>'[1]1'!B238</f>
        <v xml:space="preserve">Капитанская </v>
      </c>
      <c r="C237" s="19">
        <f>'[1]1'!C238</f>
        <v>23</v>
      </c>
      <c r="D237" s="13" t="s">
        <v>33</v>
      </c>
    </row>
    <row r="238" spans="1:4" x14ac:dyDescent="0.25">
      <c r="A238" s="8">
        <v>236</v>
      </c>
      <c r="B238" s="5" t="str">
        <f>'[1]1'!B239</f>
        <v xml:space="preserve">Капитанская </v>
      </c>
      <c r="C238" s="19">
        <f>'[1]1'!C239</f>
        <v>25</v>
      </c>
      <c r="D238" s="13" t="s">
        <v>33</v>
      </c>
    </row>
    <row r="239" spans="1:4" x14ac:dyDescent="0.25">
      <c r="A239" s="8">
        <v>237</v>
      </c>
      <c r="B239" s="1" t="str">
        <f>'[1]1'!B240</f>
        <v xml:space="preserve">Капитанская </v>
      </c>
      <c r="C239" s="8">
        <f>'[1]1'!C240</f>
        <v>29</v>
      </c>
      <c r="D239" s="13" t="s">
        <v>33</v>
      </c>
    </row>
    <row r="240" spans="1:4" x14ac:dyDescent="0.25">
      <c r="A240" s="8">
        <v>238</v>
      </c>
      <c r="B240" s="1" t="str">
        <f>'[1]1'!B241</f>
        <v xml:space="preserve">Капитанская </v>
      </c>
      <c r="C240" s="8">
        <f>'[1]1'!C241</f>
        <v>35</v>
      </c>
      <c r="D240" s="13" t="s">
        <v>33</v>
      </c>
    </row>
    <row r="241" spans="1:4" x14ac:dyDescent="0.25">
      <c r="A241" s="15">
        <v>239</v>
      </c>
      <c r="B241" s="1" t="str">
        <f>'[1]1'!B242</f>
        <v xml:space="preserve">Карантинная </v>
      </c>
      <c r="C241" s="8">
        <f>'[1]1'!C242</f>
        <v>11</v>
      </c>
      <c r="D241" s="13" t="s">
        <v>33</v>
      </c>
    </row>
    <row r="242" spans="1:4" x14ac:dyDescent="0.25">
      <c r="A242" s="8">
        <v>240</v>
      </c>
      <c r="B242" s="1" t="str">
        <f>'[1]1'!B243</f>
        <v xml:space="preserve">Карантинная    </v>
      </c>
      <c r="C242" s="8">
        <f>'[1]1'!C243</f>
        <v>16</v>
      </c>
      <c r="D242" s="13" t="s">
        <v>34</v>
      </c>
    </row>
    <row r="243" spans="1:4" x14ac:dyDescent="0.25">
      <c r="A243" s="8">
        <v>241</v>
      </c>
      <c r="B243" s="1" t="str">
        <f>'[1]1'!B244</f>
        <v xml:space="preserve">Катерная </v>
      </c>
      <c r="C243" s="8" t="str">
        <f>'[1]1'!C244</f>
        <v>2а</v>
      </c>
      <c r="D243" s="13" t="s">
        <v>34</v>
      </c>
    </row>
    <row r="244" spans="1:4" x14ac:dyDescent="0.25">
      <c r="A244" s="8">
        <v>242</v>
      </c>
      <c r="B244" s="1" t="str">
        <f>'[1]1'!B245</f>
        <v xml:space="preserve">Катерная </v>
      </c>
      <c r="C244" s="8">
        <f>'[1]1'!C245</f>
        <v>5</v>
      </c>
      <c r="D244" s="13" t="s">
        <v>34</v>
      </c>
    </row>
    <row r="245" spans="1:4" x14ac:dyDescent="0.25">
      <c r="A245" s="8">
        <v>243</v>
      </c>
      <c r="B245" s="1" t="str">
        <f>'[1]1'!B246</f>
        <v xml:space="preserve">Катерная </v>
      </c>
      <c r="C245" s="8">
        <f>'[1]1'!C246</f>
        <v>16</v>
      </c>
      <c r="D245" s="13" t="s">
        <v>34</v>
      </c>
    </row>
    <row r="246" spans="1:4" x14ac:dyDescent="0.25">
      <c r="A246" s="8">
        <v>244</v>
      </c>
      <c r="B246" s="1" t="str">
        <f>'[1]1'!B247</f>
        <v xml:space="preserve">Катерная </v>
      </c>
      <c r="C246" s="8">
        <f>'[1]1'!C247</f>
        <v>35</v>
      </c>
      <c r="D246" s="13" t="s">
        <v>34</v>
      </c>
    </row>
    <row r="247" spans="1:4" x14ac:dyDescent="0.25">
      <c r="A247" s="8">
        <v>245</v>
      </c>
      <c r="B247" s="1" t="str">
        <f>'[1]1'!B248</f>
        <v xml:space="preserve">Катерная </v>
      </c>
      <c r="C247" s="8">
        <f>'[1]1'!C248</f>
        <v>37</v>
      </c>
      <c r="D247" s="13" t="s">
        <v>34</v>
      </c>
    </row>
    <row r="248" spans="1:4" x14ac:dyDescent="0.25">
      <c r="A248" s="8">
        <v>246</v>
      </c>
      <c r="B248" s="1" t="str">
        <f>'[1]1'!B249</f>
        <v xml:space="preserve">Катерная  </v>
      </c>
      <c r="C248" s="8">
        <f>'[1]1'!C249</f>
        <v>41</v>
      </c>
      <c r="D248" s="13" t="s">
        <v>34</v>
      </c>
    </row>
    <row r="249" spans="1:4" x14ac:dyDescent="0.25">
      <c r="A249" s="8">
        <v>247</v>
      </c>
      <c r="B249" s="1" t="str">
        <f>'[1]1'!B250</f>
        <v xml:space="preserve">Керченская </v>
      </c>
      <c r="C249" s="8">
        <f>'[1]1'!C250</f>
        <v>24</v>
      </c>
      <c r="D249" s="13" t="s">
        <v>34</v>
      </c>
    </row>
    <row r="250" spans="1:4" x14ac:dyDescent="0.25">
      <c r="A250" s="8">
        <v>248</v>
      </c>
      <c r="B250" s="1" t="str">
        <f>'[1]1'!B251</f>
        <v xml:space="preserve">Керченская </v>
      </c>
      <c r="C250" s="8">
        <f>'[1]1'!C251</f>
        <v>32</v>
      </c>
      <c r="D250" s="13" t="s">
        <v>34</v>
      </c>
    </row>
    <row r="251" spans="1:4" x14ac:dyDescent="0.25">
      <c r="A251" s="8">
        <v>249</v>
      </c>
      <c r="B251" s="1" t="str">
        <f>'[1]1'!B252</f>
        <v xml:space="preserve">Керченская </v>
      </c>
      <c r="C251" s="8">
        <f>'[1]1'!C252</f>
        <v>37</v>
      </c>
      <c r="D251" s="13" t="s">
        <v>34</v>
      </c>
    </row>
    <row r="252" spans="1:4" x14ac:dyDescent="0.25">
      <c r="A252" s="8">
        <v>250</v>
      </c>
      <c r="B252" s="1" t="str">
        <f>'[1]1'!B253</f>
        <v>Керченская</v>
      </c>
      <c r="C252" s="8" t="str">
        <f>'[1]1'!C253</f>
        <v xml:space="preserve">50 (кв.2) </v>
      </c>
      <c r="D252" s="13" t="s">
        <v>34</v>
      </c>
    </row>
    <row r="253" spans="1:4" x14ac:dyDescent="0.25">
      <c r="A253" s="8">
        <v>251</v>
      </c>
      <c r="B253" s="1" t="str">
        <f>'[1]1'!B254</f>
        <v>Керченская</v>
      </c>
      <c r="C253" s="8">
        <f>'[1]1'!C254</f>
        <v>78</v>
      </c>
      <c r="D253" s="13" t="s">
        <v>34</v>
      </c>
    </row>
    <row r="254" spans="1:4" x14ac:dyDescent="0.25">
      <c r="A254" s="8">
        <v>252</v>
      </c>
      <c r="B254" s="1" t="str">
        <f>'[1]1'!B255</f>
        <v xml:space="preserve">Киевская </v>
      </c>
      <c r="C254" s="8">
        <f>'[1]1'!C255</f>
        <v>3</v>
      </c>
      <c r="D254" s="13" t="s">
        <v>34</v>
      </c>
    </row>
    <row r="255" spans="1:4" x14ac:dyDescent="0.25">
      <c r="A255" s="8">
        <v>253</v>
      </c>
      <c r="B255" s="1" t="str">
        <f>'[1]1'!B256</f>
        <v xml:space="preserve">Киевская </v>
      </c>
      <c r="C255" s="8">
        <f>'[1]1'!C256</f>
        <v>13</v>
      </c>
      <c r="D255" s="13" t="s">
        <v>34</v>
      </c>
    </row>
    <row r="256" spans="1:4" x14ac:dyDescent="0.25">
      <c r="A256" s="8">
        <v>254</v>
      </c>
      <c r="B256" s="1" t="str">
        <f>'[1]1'!B257</f>
        <v xml:space="preserve">Киевская </v>
      </c>
      <c r="C256" s="8">
        <f>'[1]1'!C257</f>
        <v>15</v>
      </c>
      <c r="D256" s="13" t="s">
        <v>34</v>
      </c>
    </row>
    <row r="257" spans="1:4" x14ac:dyDescent="0.25">
      <c r="A257" s="15">
        <v>255</v>
      </c>
      <c r="B257" s="1" t="str">
        <f>'[1]1'!B258</f>
        <v xml:space="preserve">Киевская </v>
      </c>
      <c r="C257" s="8">
        <f>'[1]1'!C258</f>
        <v>16</v>
      </c>
      <c r="D257" s="13" t="s">
        <v>34</v>
      </c>
    </row>
    <row r="258" spans="1:4" x14ac:dyDescent="0.25">
      <c r="A258" s="8">
        <v>256</v>
      </c>
      <c r="B258" s="1" t="str">
        <f>'[1]1'!B259</f>
        <v xml:space="preserve">Киевская </v>
      </c>
      <c r="C258" s="8">
        <f>'[1]1'!C259</f>
        <v>18</v>
      </c>
      <c r="D258" s="13" t="s">
        <v>34</v>
      </c>
    </row>
    <row r="259" spans="1:4" x14ac:dyDescent="0.25">
      <c r="A259" s="8">
        <v>257</v>
      </c>
      <c r="B259" s="1" t="str">
        <f>'[1]1'!B260</f>
        <v xml:space="preserve">Ковпака </v>
      </c>
      <c r="C259" s="8">
        <f>'[1]1'!C260</f>
        <v>68</v>
      </c>
      <c r="D259" s="13" t="s">
        <v>35</v>
      </c>
    </row>
    <row r="260" spans="1:4" x14ac:dyDescent="0.25">
      <c r="A260" s="8">
        <v>258</v>
      </c>
      <c r="B260" s="1" t="str">
        <f>'[1]1'!B261</f>
        <v xml:space="preserve">Кожанова </v>
      </c>
      <c r="C260" s="8">
        <f>'[1]1'!C261</f>
        <v>1</v>
      </c>
      <c r="D260" s="13" t="s">
        <v>35</v>
      </c>
    </row>
    <row r="261" spans="1:4" x14ac:dyDescent="0.25">
      <c r="A261" s="8">
        <v>259</v>
      </c>
      <c r="B261" s="1" t="str">
        <f>'[1]1'!B262</f>
        <v xml:space="preserve">Кожанова </v>
      </c>
      <c r="C261" s="8">
        <f>'[1]1'!C262</f>
        <v>3</v>
      </c>
      <c r="D261" s="13" t="s">
        <v>35</v>
      </c>
    </row>
    <row r="262" spans="1:4" x14ac:dyDescent="0.25">
      <c r="A262" s="8">
        <v>260</v>
      </c>
      <c r="B262" s="1" t="str">
        <f>'[1]1'!B263</f>
        <v xml:space="preserve">Кожанова </v>
      </c>
      <c r="C262" s="8">
        <f>'[1]1'!C263</f>
        <v>5</v>
      </c>
      <c r="D262" s="13" t="s">
        <v>35</v>
      </c>
    </row>
    <row r="263" spans="1:4" x14ac:dyDescent="0.25">
      <c r="A263" s="8">
        <v>261</v>
      </c>
      <c r="B263" s="1" t="str">
        <f>'[1]1'!B264</f>
        <v xml:space="preserve">Кожанова </v>
      </c>
      <c r="C263" s="8">
        <f>'[1]1'!C264</f>
        <v>7</v>
      </c>
      <c r="D263" s="13" t="s">
        <v>35</v>
      </c>
    </row>
    <row r="264" spans="1:4" x14ac:dyDescent="0.25">
      <c r="A264" s="8">
        <v>262</v>
      </c>
      <c r="B264" s="1" t="str">
        <f>'[1]1'!B265</f>
        <v xml:space="preserve">Кожанова </v>
      </c>
      <c r="C264" s="8">
        <f>'[1]1'!C265</f>
        <v>9</v>
      </c>
      <c r="D264" s="13" t="s">
        <v>35</v>
      </c>
    </row>
    <row r="265" spans="1:4" x14ac:dyDescent="0.25">
      <c r="A265" s="8">
        <v>263</v>
      </c>
      <c r="B265" s="1" t="str">
        <f>'[1]1'!B266</f>
        <v xml:space="preserve">Кожанова </v>
      </c>
      <c r="C265" s="8">
        <f>'[1]1'!C266</f>
        <v>10</v>
      </c>
      <c r="D265" s="13" t="s">
        <v>35</v>
      </c>
    </row>
    <row r="266" spans="1:4" x14ac:dyDescent="0.25">
      <c r="A266" s="8">
        <v>264</v>
      </c>
      <c r="B266" s="1" t="str">
        <f>'[1]1'!B267</f>
        <v xml:space="preserve">Кожанова </v>
      </c>
      <c r="C266" s="8">
        <f>'[1]1'!C267</f>
        <v>11</v>
      </c>
      <c r="D266" s="13" t="s">
        <v>35</v>
      </c>
    </row>
    <row r="267" spans="1:4" x14ac:dyDescent="0.25">
      <c r="A267" s="8">
        <v>265</v>
      </c>
      <c r="B267" s="1" t="str">
        <f>'[1]1'!B268</f>
        <v xml:space="preserve">Кожанова </v>
      </c>
      <c r="C267" s="8">
        <f>'[1]1'!C268</f>
        <v>15</v>
      </c>
      <c r="D267" s="13" t="s">
        <v>35</v>
      </c>
    </row>
    <row r="268" spans="1:4" x14ac:dyDescent="0.25">
      <c r="A268" s="8">
        <v>266</v>
      </c>
      <c r="B268" s="1" t="str">
        <f>'[1]1'!B269</f>
        <v xml:space="preserve">Коммунистическая </v>
      </c>
      <c r="C268" s="21" t="s">
        <v>5</v>
      </c>
      <c r="D268" s="13" t="s">
        <v>35</v>
      </c>
    </row>
    <row r="269" spans="1:4" x14ac:dyDescent="0.25">
      <c r="A269" s="8">
        <v>267</v>
      </c>
      <c r="B269" s="1" t="str">
        <f>'[1]1'!B270</f>
        <v xml:space="preserve">Коммунистическая </v>
      </c>
      <c r="C269" s="8">
        <f>'[1]1'!C270</f>
        <v>4</v>
      </c>
      <c r="D269" s="13" t="s">
        <v>35</v>
      </c>
    </row>
    <row r="270" spans="1:4" x14ac:dyDescent="0.25">
      <c r="A270" s="8">
        <v>268</v>
      </c>
      <c r="B270" s="1" t="str">
        <f>'[1]1'!B271</f>
        <v xml:space="preserve">Коммунистическая </v>
      </c>
      <c r="C270" s="8">
        <f>'[1]1'!C271</f>
        <v>9</v>
      </c>
      <c r="D270" s="13" t="s">
        <v>35</v>
      </c>
    </row>
    <row r="271" spans="1:4" x14ac:dyDescent="0.25">
      <c r="A271" s="8">
        <v>269</v>
      </c>
      <c r="B271" s="1" t="str">
        <f>'[1]1'!B272</f>
        <v xml:space="preserve">Коммунистическая </v>
      </c>
      <c r="C271" s="8">
        <v>13</v>
      </c>
      <c r="D271" s="13" t="s">
        <v>35</v>
      </c>
    </row>
    <row r="272" spans="1:4" x14ac:dyDescent="0.25">
      <c r="A272" s="8">
        <v>270</v>
      </c>
      <c r="B272" s="1" t="str">
        <f>'[1]1'!B273</f>
        <v>Коммунистическая</v>
      </c>
      <c r="C272" s="15">
        <f>'[1]1'!C273</f>
        <v>14</v>
      </c>
      <c r="D272" s="13" t="s">
        <v>35</v>
      </c>
    </row>
    <row r="273" spans="1:4" x14ac:dyDescent="0.25">
      <c r="A273" s="15">
        <v>271</v>
      </c>
      <c r="B273" s="1" t="str">
        <f>'[1]1'!B274</f>
        <v xml:space="preserve">Коммунистическая </v>
      </c>
      <c r="C273" s="8">
        <f>'[1]1'!C274</f>
        <v>22</v>
      </c>
      <c r="D273" s="13" t="s">
        <v>35</v>
      </c>
    </row>
    <row r="274" spans="1:4" x14ac:dyDescent="0.25">
      <c r="A274" s="8">
        <v>272</v>
      </c>
      <c r="B274" s="1" t="str">
        <f>'[1]1'!B275</f>
        <v xml:space="preserve">Коммунистическая </v>
      </c>
      <c r="C274" s="8">
        <f>'[1]1'!C275</f>
        <v>30</v>
      </c>
      <c r="D274" s="13" t="s">
        <v>35</v>
      </c>
    </row>
    <row r="275" spans="1:4" x14ac:dyDescent="0.25">
      <c r="A275" s="8">
        <v>273</v>
      </c>
      <c r="B275" s="1" t="str">
        <f>'[1]1'!B276</f>
        <v xml:space="preserve">Коммунистическая </v>
      </c>
      <c r="C275" s="8">
        <f>'[1]1'!C276</f>
        <v>36</v>
      </c>
      <c r="D275" s="13" t="s">
        <v>35</v>
      </c>
    </row>
    <row r="276" spans="1:4" x14ac:dyDescent="0.25">
      <c r="A276" s="8">
        <v>274</v>
      </c>
      <c r="B276" s="1" t="str">
        <f>'[1]1'!B277</f>
        <v>Коробкова</v>
      </c>
      <c r="C276" s="8">
        <f>'[1]1'!C277</f>
        <v>3</v>
      </c>
      <c r="D276" s="13" t="s">
        <v>36</v>
      </c>
    </row>
    <row r="277" spans="1:4" x14ac:dyDescent="0.25">
      <c r="A277" s="8">
        <v>275</v>
      </c>
      <c r="B277" s="1" t="str">
        <f>'[1]1'!B278</f>
        <v xml:space="preserve">Короленко </v>
      </c>
      <c r="C277" s="8">
        <f>'[1]1'!C278</f>
        <v>18</v>
      </c>
      <c r="D277" s="13" t="s">
        <v>36</v>
      </c>
    </row>
    <row r="278" spans="1:4" x14ac:dyDescent="0.25">
      <c r="A278" s="8">
        <v>276</v>
      </c>
      <c r="B278" s="1" t="str">
        <f>'[1]1'!B279</f>
        <v xml:space="preserve">Короленко </v>
      </c>
      <c r="C278" s="8">
        <f>'[1]1'!C279</f>
        <v>20</v>
      </c>
      <c r="D278" s="13" t="s">
        <v>36</v>
      </c>
    </row>
    <row r="279" spans="1:4" x14ac:dyDescent="0.25">
      <c r="A279" s="8">
        <v>277</v>
      </c>
      <c r="B279" s="1" t="str">
        <f>'[1]1'!B280</f>
        <v>Короленко/Лобанова</v>
      </c>
      <c r="C279" s="8">
        <f>'[1]1'!C280</f>
        <v>24</v>
      </c>
      <c r="D279" s="13" t="s">
        <v>36</v>
      </c>
    </row>
    <row r="280" spans="1:4" x14ac:dyDescent="0.25">
      <c r="A280" s="8">
        <v>278</v>
      </c>
      <c r="B280" s="1" t="str">
        <f>'[1]1'!B281</f>
        <v xml:space="preserve">Котовского </v>
      </c>
      <c r="C280" s="8">
        <f>'[1]1'!C281</f>
        <v>4</v>
      </c>
      <c r="D280" s="13" t="s">
        <v>36</v>
      </c>
    </row>
    <row r="281" spans="1:4" x14ac:dyDescent="0.25">
      <c r="A281" s="8">
        <v>279</v>
      </c>
      <c r="B281" s="1" t="str">
        <f>'[1]1'!B282</f>
        <v xml:space="preserve">Крепостной переулок </v>
      </c>
      <c r="C281" s="8">
        <f>'[1]1'!C282</f>
        <v>4</v>
      </c>
      <c r="D281" s="13" t="s">
        <v>36</v>
      </c>
    </row>
    <row r="282" spans="1:4" x14ac:dyDescent="0.25">
      <c r="A282" s="8">
        <v>280</v>
      </c>
      <c r="B282" s="1" t="str">
        <f>'[1]1'!B283</f>
        <v xml:space="preserve">Крепостной переулок </v>
      </c>
      <c r="C282" s="8" t="str">
        <f>'[1]1'!C283</f>
        <v>4а</v>
      </c>
      <c r="D282" s="13" t="s">
        <v>36</v>
      </c>
    </row>
    <row r="283" spans="1:4" x14ac:dyDescent="0.25">
      <c r="A283" s="8">
        <v>281</v>
      </c>
      <c r="B283" s="1" t="str">
        <f>'[1]1'!B284</f>
        <v xml:space="preserve">Кулакова    </v>
      </c>
      <c r="C283" s="8">
        <f>'[1]1'!C284</f>
        <v>5</v>
      </c>
      <c r="D283" s="13" t="s">
        <v>36</v>
      </c>
    </row>
    <row r="284" spans="1:4" x14ac:dyDescent="0.25">
      <c r="A284" s="8">
        <v>282</v>
      </c>
      <c r="B284" s="1" t="str">
        <f>'[1]1'!B285</f>
        <v xml:space="preserve">Кулакова </v>
      </c>
      <c r="C284" s="8">
        <f>'[1]1'!C285</f>
        <v>28</v>
      </c>
      <c r="D284" s="13" t="s">
        <v>36</v>
      </c>
    </row>
    <row r="285" spans="1:4" x14ac:dyDescent="0.25">
      <c r="A285" s="8">
        <v>283</v>
      </c>
      <c r="B285" s="1" t="str">
        <f>'[1]1'!B286</f>
        <v xml:space="preserve">Кулакова </v>
      </c>
      <c r="C285" s="8">
        <f>'[1]1'!C286</f>
        <v>36</v>
      </c>
      <c r="D285" s="13" t="s">
        <v>36</v>
      </c>
    </row>
    <row r="286" spans="1:4" x14ac:dyDescent="0.25">
      <c r="A286" s="8">
        <v>284</v>
      </c>
      <c r="B286" s="1" t="str">
        <f>'[1]1'!B287</f>
        <v xml:space="preserve">Кулакова </v>
      </c>
      <c r="C286" s="8">
        <f>'[1]1'!C287</f>
        <v>38</v>
      </c>
      <c r="D286" s="13" t="s">
        <v>36</v>
      </c>
    </row>
    <row r="287" spans="1:4" x14ac:dyDescent="0.25">
      <c r="A287" s="8">
        <v>285</v>
      </c>
      <c r="B287" s="1" t="str">
        <f>'[1]1'!B288</f>
        <v xml:space="preserve">Кулакова </v>
      </c>
      <c r="C287" s="8">
        <f>'[1]1'!C288</f>
        <v>41</v>
      </c>
      <c r="D287" s="13" t="s">
        <v>36</v>
      </c>
    </row>
    <row r="288" spans="1:4" x14ac:dyDescent="0.25">
      <c r="A288" s="8">
        <v>286</v>
      </c>
      <c r="B288" s="1" t="str">
        <f>'[1]1'!B289</f>
        <v xml:space="preserve">Кулакова </v>
      </c>
      <c r="C288" s="8">
        <f>'[1]1'!C289</f>
        <v>46</v>
      </c>
      <c r="D288" s="13" t="s">
        <v>36</v>
      </c>
    </row>
    <row r="289" spans="1:4" x14ac:dyDescent="0.25">
      <c r="A289" s="15">
        <v>287</v>
      </c>
      <c r="B289" s="1" t="str">
        <f>'[1]1'!B290</f>
        <v xml:space="preserve">Кулакова </v>
      </c>
      <c r="C289" s="8">
        <f>'[1]1'!C290</f>
        <v>80</v>
      </c>
      <c r="D289" s="13" t="s">
        <v>36</v>
      </c>
    </row>
    <row r="290" spans="1:4" x14ac:dyDescent="0.25">
      <c r="A290" s="8">
        <v>288</v>
      </c>
      <c r="B290" s="1" t="str">
        <f>'[1]1'!B291</f>
        <v xml:space="preserve">Курганная </v>
      </c>
      <c r="C290" s="8">
        <f>'[1]1'!C291</f>
        <v>25</v>
      </c>
      <c r="D290" s="13" t="s">
        <v>36</v>
      </c>
    </row>
    <row r="291" spans="1:4" x14ac:dyDescent="0.25">
      <c r="A291" s="8">
        <v>289</v>
      </c>
      <c r="B291" s="1" t="str">
        <f>'[1]1'!B292</f>
        <v>Курганная</v>
      </c>
      <c r="C291" s="8">
        <f>'[1]1'!C292</f>
        <v>29</v>
      </c>
      <c r="D291" s="13" t="s">
        <v>36</v>
      </c>
    </row>
    <row r="292" spans="1:4" x14ac:dyDescent="0.25">
      <c r="A292" s="8">
        <v>290</v>
      </c>
      <c r="B292" s="1" t="str">
        <f>'[1]1'!B293</f>
        <v>Кучера Василия</v>
      </c>
      <c r="C292" s="8">
        <f>'[1]1'!C293</f>
        <v>1</v>
      </c>
      <c r="D292" s="13" t="s">
        <v>36</v>
      </c>
    </row>
    <row r="293" spans="1:4" x14ac:dyDescent="0.25">
      <c r="A293" s="8">
        <v>291</v>
      </c>
      <c r="B293" s="1" t="str">
        <f>'[1]1'!B294</f>
        <v>Кучера Василия</v>
      </c>
      <c r="C293" s="8">
        <f>'[1]1'!C294</f>
        <v>3</v>
      </c>
      <c r="D293" s="13" t="s">
        <v>37</v>
      </c>
    </row>
    <row r="294" spans="1:4" x14ac:dyDescent="0.25">
      <c r="A294" s="8">
        <v>292</v>
      </c>
      <c r="B294" s="1" t="str">
        <f>'[1]1'!B295</f>
        <v>Кучера Василия</v>
      </c>
      <c r="C294" s="8">
        <f>'[1]1'!C295</f>
        <v>5</v>
      </c>
      <c r="D294" s="13" t="s">
        <v>37</v>
      </c>
    </row>
    <row r="295" spans="1:4" x14ac:dyDescent="0.25">
      <c r="A295" s="8">
        <v>293</v>
      </c>
      <c r="B295" s="1" t="str">
        <f>'[1]1'!B296</f>
        <v>Кучера Василия</v>
      </c>
      <c r="C295" s="8">
        <f>'[1]1'!C296</f>
        <v>6</v>
      </c>
      <c r="D295" s="13" t="s">
        <v>37</v>
      </c>
    </row>
    <row r="296" spans="1:4" x14ac:dyDescent="0.25">
      <c r="A296" s="8">
        <v>294</v>
      </c>
      <c r="B296" s="1" t="str">
        <f>'[1]1'!B297</f>
        <v>Кучера Василия</v>
      </c>
      <c r="C296" s="8">
        <f>'[1]1'!C297</f>
        <v>8</v>
      </c>
      <c r="D296" s="13" t="s">
        <v>37</v>
      </c>
    </row>
    <row r="297" spans="1:4" x14ac:dyDescent="0.25">
      <c r="A297" s="8">
        <v>295</v>
      </c>
      <c r="B297" s="1" t="str">
        <f>'[1]1'!B298</f>
        <v>Кучера Василия</v>
      </c>
      <c r="C297" s="8">
        <f>'[1]1'!C298</f>
        <v>13</v>
      </c>
      <c r="D297" s="13" t="s">
        <v>37</v>
      </c>
    </row>
    <row r="298" spans="1:4" x14ac:dyDescent="0.25">
      <c r="A298" s="8">
        <v>296</v>
      </c>
      <c r="B298" s="1" t="str">
        <f>'[1]1'!B299</f>
        <v>Ленина</v>
      </c>
      <c r="C298" s="8">
        <f>'[1]1'!C299</f>
        <v>5</v>
      </c>
      <c r="D298" s="13" t="s">
        <v>37</v>
      </c>
    </row>
    <row r="299" spans="1:4" x14ac:dyDescent="0.25">
      <c r="A299" s="8">
        <v>297</v>
      </c>
      <c r="B299" s="1" t="str">
        <f>'[1]1'!B300</f>
        <v xml:space="preserve">Ленина </v>
      </c>
      <c r="C299" s="8">
        <f>'[1]1'!C300</f>
        <v>10</v>
      </c>
      <c r="D299" s="13" t="s">
        <v>37</v>
      </c>
    </row>
    <row r="300" spans="1:4" x14ac:dyDescent="0.25">
      <c r="A300" s="8">
        <v>298</v>
      </c>
      <c r="B300" s="1" t="str">
        <f>'[1]1'!B301</f>
        <v xml:space="preserve">Ленина </v>
      </c>
      <c r="C300" s="8">
        <f>'[1]1'!C301</f>
        <v>13</v>
      </c>
      <c r="D300" s="13" t="s">
        <v>37</v>
      </c>
    </row>
    <row r="301" spans="1:4" x14ac:dyDescent="0.25">
      <c r="A301" s="8">
        <v>299</v>
      </c>
      <c r="B301" s="1" t="str">
        <f>'[1]1'!B302</f>
        <v xml:space="preserve">Ленина </v>
      </c>
      <c r="C301" s="8">
        <f>'[1]1'!C302</f>
        <v>16</v>
      </c>
      <c r="D301" s="13" t="s">
        <v>37</v>
      </c>
    </row>
    <row r="302" spans="1:4" x14ac:dyDescent="0.25">
      <c r="A302" s="8">
        <v>300</v>
      </c>
      <c r="B302" s="1" t="str">
        <f>'[1]1'!B303</f>
        <v xml:space="preserve">Ленина </v>
      </c>
      <c r="C302" s="8">
        <f>'[1]1'!C303</f>
        <v>18</v>
      </c>
      <c r="D302" s="13" t="s">
        <v>37</v>
      </c>
    </row>
    <row r="303" spans="1:4" x14ac:dyDescent="0.25">
      <c r="A303" s="8">
        <v>301</v>
      </c>
      <c r="B303" s="1" t="str">
        <f>'[1]1'!B304</f>
        <v xml:space="preserve">Ленина </v>
      </c>
      <c r="C303" s="8">
        <f>'[1]1'!C304</f>
        <v>22</v>
      </c>
      <c r="D303" s="13" t="s">
        <v>37</v>
      </c>
    </row>
    <row r="304" spans="1:4" x14ac:dyDescent="0.25">
      <c r="A304" s="8">
        <v>302</v>
      </c>
      <c r="B304" s="1" t="str">
        <f>'[1]1'!B305</f>
        <v xml:space="preserve">Ленина </v>
      </c>
      <c r="C304" s="8" t="str">
        <f>'[1]1'!C305</f>
        <v>32б</v>
      </c>
      <c r="D304" s="13" t="s">
        <v>37</v>
      </c>
    </row>
    <row r="305" spans="1:4" x14ac:dyDescent="0.25">
      <c r="A305" s="15">
        <v>303</v>
      </c>
      <c r="B305" s="1" t="str">
        <f>'[1]1'!B306</f>
        <v xml:space="preserve">Ленина </v>
      </c>
      <c r="C305" s="8">
        <f>'[1]1'!C306</f>
        <v>33</v>
      </c>
      <c r="D305" s="13" t="s">
        <v>37</v>
      </c>
    </row>
    <row r="306" spans="1:4" x14ac:dyDescent="0.25">
      <c r="A306" s="8">
        <v>304</v>
      </c>
      <c r="B306" s="1" t="str">
        <f>'[1]1'!B307</f>
        <v xml:space="preserve">Ленина </v>
      </c>
      <c r="C306" s="8">
        <f>'[1]1'!C307</f>
        <v>34</v>
      </c>
      <c r="D306" s="13" t="s">
        <v>37</v>
      </c>
    </row>
    <row r="307" spans="1:4" x14ac:dyDescent="0.25">
      <c r="A307" s="8">
        <v>305</v>
      </c>
      <c r="B307" s="1" t="str">
        <f>'[1]1'!B308</f>
        <v xml:space="preserve">Ленина </v>
      </c>
      <c r="C307" s="8">
        <f>'[1]1'!C308</f>
        <v>39</v>
      </c>
      <c r="D307" s="13" t="s">
        <v>37</v>
      </c>
    </row>
    <row r="308" spans="1:4" x14ac:dyDescent="0.25">
      <c r="A308" s="8">
        <v>306</v>
      </c>
      <c r="B308" s="1" t="str">
        <f>'[1]1'!B309</f>
        <v xml:space="preserve">Ленина </v>
      </c>
      <c r="C308" s="8">
        <f>'[1]1'!C309</f>
        <v>40</v>
      </c>
      <c r="D308" s="13" t="s">
        <v>37</v>
      </c>
    </row>
    <row r="309" spans="1:4" x14ac:dyDescent="0.25">
      <c r="A309" s="8">
        <v>307</v>
      </c>
      <c r="B309" s="1" t="str">
        <f>'[1]1'!B310</f>
        <v xml:space="preserve">Ленина </v>
      </c>
      <c r="C309" s="8">
        <f>'[1]1'!C310</f>
        <v>45</v>
      </c>
      <c r="D309" s="13" t="s">
        <v>37</v>
      </c>
    </row>
    <row r="310" spans="1:4" x14ac:dyDescent="0.25">
      <c r="A310" s="8">
        <v>308</v>
      </c>
      <c r="B310" s="1" t="str">
        <f>'[1]1'!B311</f>
        <v xml:space="preserve">Ленина </v>
      </c>
      <c r="C310" s="8" t="str">
        <f>'[1]1'!C311</f>
        <v>45а</v>
      </c>
      <c r="D310" s="13" t="s">
        <v>37</v>
      </c>
    </row>
    <row r="311" spans="1:4" x14ac:dyDescent="0.25">
      <c r="A311" s="8">
        <v>309</v>
      </c>
      <c r="B311" s="1" t="str">
        <f>'[1]1'!B312</f>
        <v xml:space="preserve">Ленина </v>
      </c>
      <c r="C311" s="8">
        <f>'[1]1'!C312</f>
        <v>46</v>
      </c>
      <c r="D311" s="13" t="s">
        <v>38</v>
      </c>
    </row>
    <row r="312" spans="1:4" x14ac:dyDescent="0.25">
      <c r="A312" s="8">
        <v>310</v>
      </c>
      <c r="B312" s="1" t="str">
        <f>'[1]1'!B313</f>
        <v xml:space="preserve">Ленина </v>
      </c>
      <c r="C312" s="8">
        <f>'[1]1'!C313</f>
        <v>47</v>
      </c>
      <c r="D312" s="13" t="s">
        <v>38</v>
      </c>
    </row>
    <row r="313" spans="1:4" x14ac:dyDescent="0.25">
      <c r="A313" s="8">
        <v>311</v>
      </c>
      <c r="B313" s="1" t="str">
        <f>'[1]1'!B314</f>
        <v xml:space="preserve">Ленина </v>
      </c>
      <c r="C313" s="8">
        <f>'[1]1'!C314</f>
        <v>48</v>
      </c>
      <c r="D313" s="13" t="s">
        <v>38</v>
      </c>
    </row>
    <row r="314" spans="1:4" x14ac:dyDescent="0.25">
      <c r="A314" s="8">
        <v>312</v>
      </c>
      <c r="B314" s="1" t="str">
        <f>'[1]1'!B315</f>
        <v xml:space="preserve">Ленина </v>
      </c>
      <c r="C314" s="8">
        <f>'[1]1'!C315</f>
        <v>50</v>
      </c>
      <c r="D314" s="13" t="s">
        <v>38</v>
      </c>
    </row>
    <row r="315" spans="1:4" x14ac:dyDescent="0.25">
      <c r="A315" s="8">
        <v>313</v>
      </c>
      <c r="B315" s="1" t="str">
        <f>'[1]1'!B316</f>
        <v xml:space="preserve">Ленина </v>
      </c>
      <c r="C315" s="8">
        <f>'[1]1'!C316</f>
        <v>52</v>
      </c>
      <c r="D315" s="13" t="s">
        <v>38</v>
      </c>
    </row>
    <row r="316" spans="1:4" x14ac:dyDescent="0.25">
      <c r="A316" s="8">
        <v>314</v>
      </c>
      <c r="B316" s="1" t="str">
        <f>'[1]1'!B317</f>
        <v xml:space="preserve">Ленина </v>
      </c>
      <c r="C316" s="8">
        <f>'[1]1'!C317</f>
        <v>56</v>
      </c>
      <c r="D316" s="13" t="s">
        <v>38</v>
      </c>
    </row>
    <row r="317" spans="1:4" x14ac:dyDescent="0.25">
      <c r="A317" s="8">
        <v>315</v>
      </c>
      <c r="B317" s="1" t="str">
        <f>'[1]1'!B318</f>
        <v xml:space="preserve">Ленина </v>
      </c>
      <c r="C317" s="8">
        <f>'[1]1'!C318</f>
        <v>58</v>
      </c>
      <c r="D317" s="13" t="s">
        <v>38</v>
      </c>
    </row>
    <row r="318" spans="1:4" x14ac:dyDescent="0.25">
      <c r="A318" s="8">
        <v>316</v>
      </c>
      <c r="B318" s="1" t="str">
        <f>'[1]1'!B319</f>
        <v xml:space="preserve">Ленина </v>
      </c>
      <c r="C318" s="8">
        <f>'[1]1'!C319</f>
        <v>60</v>
      </c>
      <c r="D318" s="13" t="s">
        <v>38</v>
      </c>
    </row>
    <row r="319" spans="1:4" x14ac:dyDescent="0.25">
      <c r="A319" s="8">
        <v>317</v>
      </c>
      <c r="B319" s="1" t="str">
        <f>'[1]1'!B320</f>
        <v xml:space="preserve">Ленина </v>
      </c>
      <c r="C319" s="8">
        <f>'[1]1'!C320</f>
        <v>62</v>
      </c>
      <c r="D319" s="13" t="s">
        <v>38</v>
      </c>
    </row>
    <row r="320" spans="1:4" x14ac:dyDescent="0.25">
      <c r="A320" s="8">
        <v>318</v>
      </c>
      <c r="B320" s="1" t="str">
        <f>'[1]1'!B321</f>
        <v xml:space="preserve">Ленина </v>
      </c>
      <c r="C320" s="8">
        <f>'[1]1'!C321</f>
        <v>64</v>
      </c>
      <c r="D320" s="13" t="s">
        <v>38</v>
      </c>
    </row>
    <row r="321" spans="1:4" x14ac:dyDescent="0.25">
      <c r="A321" s="15">
        <v>319</v>
      </c>
      <c r="B321" s="1" t="str">
        <f>'[1]1'!B322</f>
        <v xml:space="preserve">Ленина </v>
      </c>
      <c r="C321" s="8">
        <f>'[1]1'!C322</f>
        <v>68</v>
      </c>
      <c r="D321" s="13" t="s">
        <v>38</v>
      </c>
    </row>
    <row r="322" spans="1:4" x14ac:dyDescent="0.25">
      <c r="A322" s="8">
        <v>320</v>
      </c>
      <c r="B322" s="1" t="str">
        <f>'[1]1'!B323</f>
        <v xml:space="preserve">Ленина </v>
      </c>
      <c r="C322" s="8">
        <f>'[1]1'!C323</f>
        <v>72</v>
      </c>
      <c r="D322" s="13" t="s">
        <v>38</v>
      </c>
    </row>
    <row r="323" spans="1:4" x14ac:dyDescent="0.25">
      <c r="A323" s="8">
        <v>321</v>
      </c>
      <c r="B323" s="1" t="str">
        <f>'[1]1'!B324</f>
        <v xml:space="preserve">Ленина </v>
      </c>
      <c r="C323" s="8">
        <f>'[1]1'!C324</f>
        <v>74</v>
      </c>
      <c r="D323" s="13" t="s">
        <v>38</v>
      </c>
    </row>
    <row r="324" spans="1:4" x14ac:dyDescent="0.25">
      <c r="A324" s="8">
        <v>322</v>
      </c>
      <c r="B324" s="1" t="str">
        <f>'[1]1'!B325</f>
        <v xml:space="preserve">Лермонтова </v>
      </c>
      <c r="C324" s="8">
        <f>'[1]1'!C325</f>
        <v>4</v>
      </c>
      <c r="D324" s="13" t="s">
        <v>38</v>
      </c>
    </row>
    <row r="325" spans="1:4" x14ac:dyDescent="0.25">
      <c r="A325" s="8">
        <v>323</v>
      </c>
      <c r="B325" s="1" t="str">
        <f>'[1]1'!B326</f>
        <v xml:space="preserve">Лермонтова </v>
      </c>
      <c r="C325" s="8">
        <f>'[1]1'!C326</f>
        <v>10</v>
      </c>
      <c r="D325" s="13" t="s">
        <v>38</v>
      </c>
    </row>
    <row r="326" spans="1:4" x14ac:dyDescent="0.25">
      <c r="A326" s="8">
        <v>324</v>
      </c>
      <c r="B326" s="1" t="s">
        <v>6</v>
      </c>
      <c r="C326" s="8" t="s">
        <v>7</v>
      </c>
      <c r="D326" s="13" t="s">
        <v>38</v>
      </c>
    </row>
    <row r="327" spans="1:4" x14ac:dyDescent="0.25">
      <c r="A327" s="8">
        <v>325</v>
      </c>
      <c r="B327" s="1" t="str">
        <f>'[1]1'!B328</f>
        <v xml:space="preserve">Лобанова </v>
      </c>
      <c r="C327" s="8">
        <f>'[1]1'!C328</f>
        <v>22</v>
      </c>
      <c r="D327" s="13" t="s">
        <v>39</v>
      </c>
    </row>
    <row r="328" spans="1:4" x14ac:dyDescent="0.25">
      <c r="A328" s="8">
        <v>326</v>
      </c>
      <c r="B328" s="1" t="str">
        <f>'[1]1'!B329</f>
        <v xml:space="preserve">Лобанова </v>
      </c>
      <c r="C328" s="8">
        <f>'[1]1'!C329</f>
        <v>23</v>
      </c>
      <c r="D328" s="13" t="s">
        <v>39</v>
      </c>
    </row>
    <row r="329" spans="1:4" x14ac:dyDescent="0.25">
      <c r="A329" s="8">
        <v>327</v>
      </c>
      <c r="B329" s="1" t="str">
        <f>'[1]1'!B330</f>
        <v xml:space="preserve">Лобанова </v>
      </c>
      <c r="C329" s="8">
        <f>'[1]1'!C330</f>
        <v>25</v>
      </c>
      <c r="D329" s="13" t="s">
        <v>39</v>
      </c>
    </row>
    <row r="330" spans="1:4" x14ac:dyDescent="0.25">
      <c r="A330" s="8">
        <v>328</v>
      </c>
      <c r="B330" s="1" t="str">
        <f>'[1]1'!B331</f>
        <v xml:space="preserve">Лобанова </v>
      </c>
      <c r="C330" s="8">
        <f>'[1]1'!C331</f>
        <v>27</v>
      </c>
      <c r="D330" s="13" t="s">
        <v>39</v>
      </c>
    </row>
    <row r="331" spans="1:4" x14ac:dyDescent="0.25">
      <c r="A331" s="8">
        <v>329</v>
      </c>
      <c r="B331" s="1" t="str">
        <f>'[1]1'!B332</f>
        <v>Ломоносова</v>
      </c>
      <c r="C331" s="8">
        <f>'[1]1'!C332</f>
        <v>5</v>
      </c>
      <c r="D331" s="13" t="s">
        <v>39</v>
      </c>
    </row>
    <row r="332" spans="1:4" x14ac:dyDescent="0.25">
      <c r="A332" s="8">
        <v>330</v>
      </c>
      <c r="B332" s="1" t="str">
        <f>'[1]1'!B333</f>
        <v xml:space="preserve">Ломоносова </v>
      </c>
      <c r="C332" s="8">
        <f>'[1]1'!C333</f>
        <v>17</v>
      </c>
      <c r="D332" s="13" t="s">
        <v>39</v>
      </c>
    </row>
    <row r="333" spans="1:4" x14ac:dyDescent="0.25">
      <c r="A333" s="8">
        <v>331</v>
      </c>
      <c r="B333" s="1" t="str">
        <f>'[1]1'!B334</f>
        <v xml:space="preserve">Ломоносова </v>
      </c>
      <c r="C333" s="8">
        <f>'[1]1'!C334</f>
        <v>24</v>
      </c>
      <c r="D333" s="13" t="s">
        <v>39</v>
      </c>
    </row>
    <row r="334" spans="1:4" x14ac:dyDescent="0.25">
      <c r="A334" s="8">
        <v>332</v>
      </c>
      <c r="B334" s="1" t="str">
        <f>'[1]1'!B335</f>
        <v xml:space="preserve">Луначарского </v>
      </c>
      <c r="C334" s="8">
        <f>'[1]1'!C335</f>
        <v>6</v>
      </c>
      <c r="D334" s="13" t="s">
        <v>39</v>
      </c>
    </row>
    <row r="335" spans="1:4" x14ac:dyDescent="0.25">
      <c r="A335" s="8">
        <v>333</v>
      </c>
      <c r="B335" s="1" t="str">
        <f>'[1]1'!B336</f>
        <v>Луначарского</v>
      </c>
      <c r="C335" s="8">
        <f>'[1]1'!C336</f>
        <v>8</v>
      </c>
      <c r="D335" s="13" t="s">
        <v>39</v>
      </c>
    </row>
    <row r="336" spans="1:4" x14ac:dyDescent="0.25">
      <c r="A336" s="8">
        <v>334</v>
      </c>
      <c r="B336" s="1" t="str">
        <f>'[1]1'!B337</f>
        <v xml:space="preserve">Луначарского </v>
      </c>
      <c r="C336" s="8">
        <f>'[1]1'!C337</f>
        <v>14</v>
      </c>
      <c r="D336" s="13" t="s">
        <v>39</v>
      </c>
    </row>
    <row r="337" spans="1:4" x14ac:dyDescent="0.25">
      <c r="A337" s="15">
        <v>335</v>
      </c>
      <c r="B337" s="1" t="str">
        <f>'[1]1'!B338</f>
        <v xml:space="preserve">Луначарского </v>
      </c>
      <c r="C337" s="8">
        <f>'[1]1'!C338</f>
        <v>16</v>
      </c>
      <c r="D337" s="13" t="s">
        <v>39</v>
      </c>
    </row>
    <row r="338" spans="1:4" x14ac:dyDescent="0.25">
      <c r="A338" s="8">
        <v>336</v>
      </c>
      <c r="B338" s="1" t="str">
        <f>'[1]1'!B339</f>
        <v xml:space="preserve">Луначарского </v>
      </c>
      <c r="C338" s="8">
        <f>'[1]1'!C339</f>
        <v>18</v>
      </c>
      <c r="D338" s="13" t="s">
        <v>39</v>
      </c>
    </row>
    <row r="339" spans="1:4" x14ac:dyDescent="0.25">
      <c r="A339" s="8">
        <v>337</v>
      </c>
      <c r="B339" s="1" t="str">
        <f>'[1]1'!B340</f>
        <v xml:space="preserve">Луначарского </v>
      </c>
      <c r="C339" s="8">
        <f>'[1]1'!C340</f>
        <v>22</v>
      </c>
      <c r="D339" s="13" t="s">
        <v>39</v>
      </c>
    </row>
    <row r="340" spans="1:4" x14ac:dyDescent="0.25">
      <c r="A340" s="8">
        <v>338</v>
      </c>
      <c r="B340" s="1" t="str">
        <f>'[1]1'!B341</f>
        <v xml:space="preserve">Луначарского </v>
      </c>
      <c r="C340" s="8">
        <f>'[1]1'!C341</f>
        <v>23</v>
      </c>
      <c r="D340" s="13" t="s">
        <v>39</v>
      </c>
    </row>
    <row r="341" spans="1:4" x14ac:dyDescent="0.25">
      <c r="A341" s="8">
        <v>339</v>
      </c>
      <c r="B341" s="1" t="str">
        <f>'[1]1'!B342</f>
        <v xml:space="preserve">Луначарского </v>
      </c>
      <c r="C341" s="8">
        <f>'[1]1'!C342</f>
        <v>29</v>
      </c>
      <c r="D341" s="13" t="s">
        <v>39</v>
      </c>
    </row>
    <row r="342" spans="1:4" x14ac:dyDescent="0.25">
      <c r="A342" s="8">
        <v>340</v>
      </c>
      <c r="B342" s="1" t="str">
        <f>'[1]1'!B343</f>
        <v xml:space="preserve">Луначарского </v>
      </c>
      <c r="C342" s="8">
        <f>'[1]1'!C343</f>
        <v>31</v>
      </c>
      <c r="D342" s="13" t="s">
        <v>39</v>
      </c>
    </row>
    <row r="343" spans="1:4" x14ac:dyDescent="0.25">
      <c r="A343" s="8">
        <v>341</v>
      </c>
      <c r="B343" s="1" t="str">
        <f>'[1]1'!B344</f>
        <v xml:space="preserve">Луначарского </v>
      </c>
      <c r="C343" s="8">
        <f>'[1]1'!C344</f>
        <v>33</v>
      </c>
      <c r="D343" s="13" t="s">
        <v>39</v>
      </c>
    </row>
    <row r="344" spans="1:4" x14ac:dyDescent="0.25">
      <c r="A344" s="8">
        <v>342</v>
      </c>
      <c r="B344" s="1" t="str">
        <f>'[1]1'!B345</f>
        <v xml:space="preserve">Луначарского </v>
      </c>
      <c r="C344" s="8">
        <f>'[1]1'!C345</f>
        <v>34</v>
      </c>
      <c r="D344" s="13" t="s">
        <v>39</v>
      </c>
    </row>
    <row r="345" spans="1:4" x14ac:dyDescent="0.25">
      <c r="A345" s="8">
        <v>343</v>
      </c>
      <c r="B345" s="1" t="str">
        <f>'[1]1'!B346</f>
        <v xml:space="preserve">Льва Толстого </v>
      </c>
      <c r="C345" s="21" t="s">
        <v>8</v>
      </c>
      <c r="D345" s="13" t="s">
        <v>39</v>
      </c>
    </row>
    <row r="346" spans="1:4" x14ac:dyDescent="0.25">
      <c r="A346" s="8">
        <v>344</v>
      </c>
      <c r="B346" s="4" t="str">
        <f>'[1]1'!B347</f>
        <v xml:space="preserve">Льва Толстого </v>
      </c>
      <c r="C346" s="16">
        <f>'[1]1'!C347</f>
        <v>4</v>
      </c>
      <c r="D346" s="13" t="s">
        <v>39</v>
      </c>
    </row>
    <row r="347" spans="1:4" x14ac:dyDescent="0.25">
      <c r="A347" s="8">
        <v>345</v>
      </c>
      <c r="B347" s="1" t="str">
        <f>'[1]1'!B348</f>
        <v xml:space="preserve">Льва Толстого </v>
      </c>
      <c r="C347" s="8" t="str">
        <f>'[1]1'!C348</f>
        <v>4-А</v>
      </c>
      <c r="D347" s="13" t="s">
        <v>39</v>
      </c>
    </row>
    <row r="348" spans="1:4" x14ac:dyDescent="0.25">
      <c r="A348" s="8">
        <v>346</v>
      </c>
      <c r="B348" s="1" t="str">
        <f>'[1]1'!B349</f>
        <v xml:space="preserve">Льва Толстого </v>
      </c>
      <c r="C348" s="8">
        <f>'[1]1'!C349</f>
        <v>6</v>
      </c>
      <c r="D348" s="13" t="s">
        <v>39</v>
      </c>
    </row>
    <row r="349" spans="1:4" x14ac:dyDescent="0.25">
      <c r="A349" s="8">
        <v>347</v>
      </c>
      <c r="B349" s="4" t="str">
        <f>'[1]1'!B350</f>
        <v xml:space="preserve">Льва Толстого </v>
      </c>
      <c r="C349" s="16">
        <f>'[1]1'!C350</f>
        <v>8</v>
      </c>
      <c r="D349" s="13" t="s">
        <v>39</v>
      </c>
    </row>
    <row r="350" spans="1:4" x14ac:dyDescent="0.25">
      <c r="A350" s="8">
        <v>348</v>
      </c>
      <c r="B350" s="4" t="str">
        <f>'[1]1'!B351</f>
        <v xml:space="preserve">Льва Толстого </v>
      </c>
      <c r="C350" s="16" t="str">
        <f>'[1]1'!C351</f>
        <v>8-а</v>
      </c>
      <c r="D350" s="13" t="s">
        <v>39</v>
      </c>
    </row>
    <row r="351" spans="1:4" x14ac:dyDescent="0.25">
      <c r="A351" s="8">
        <v>349</v>
      </c>
      <c r="B351" s="4" t="str">
        <f>'[1]1'!B352</f>
        <v xml:space="preserve">Льва Толстого </v>
      </c>
      <c r="C351" s="16">
        <f>'[1]1'!C352</f>
        <v>10</v>
      </c>
      <c r="D351" s="13" t="s">
        <v>39</v>
      </c>
    </row>
    <row r="352" spans="1:4" x14ac:dyDescent="0.25">
      <c r="A352" s="8">
        <v>350</v>
      </c>
      <c r="B352" s="4" t="str">
        <f>'[1]1'!B353</f>
        <v xml:space="preserve">Льва Толстого </v>
      </c>
      <c r="C352" s="16">
        <f>'[1]1'!C353</f>
        <v>12</v>
      </c>
      <c r="D352" s="13" t="s">
        <v>39</v>
      </c>
    </row>
    <row r="353" spans="1:4" x14ac:dyDescent="0.25">
      <c r="A353" s="15">
        <v>351</v>
      </c>
      <c r="B353" s="4" t="str">
        <f>'[1]1'!B354</f>
        <v xml:space="preserve">Льва Толстого </v>
      </c>
      <c r="C353" s="16" t="str">
        <f>'[1]1'!C354</f>
        <v>12-а</v>
      </c>
      <c r="D353" s="13" t="s">
        <v>39</v>
      </c>
    </row>
    <row r="354" spans="1:4" x14ac:dyDescent="0.25">
      <c r="A354" s="8">
        <v>352</v>
      </c>
      <c r="B354" s="1" t="str">
        <f>'[1]1'!B355</f>
        <v xml:space="preserve">Льва Толстого </v>
      </c>
      <c r="C354" s="8">
        <f>'[1]1'!C355</f>
        <v>15</v>
      </c>
      <c r="D354" s="13" t="s">
        <v>39</v>
      </c>
    </row>
    <row r="355" spans="1:4" x14ac:dyDescent="0.25">
      <c r="A355" s="8">
        <v>353</v>
      </c>
      <c r="B355" s="1" t="str">
        <f>'[1]1'!B356</f>
        <v xml:space="preserve">Льва Толстого </v>
      </c>
      <c r="C355" s="8" t="str">
        <f>'[1]1'!C356</f>
        <v>16-а</v>
      </c>
      <c r="D355" s="13" t="s">
        <v>39</v>
      </c>
    </row>
    <row r="356" spans="1:4" x14ac:dyDescent="0.25">
      <c r="A356" s="8">
        <v>354</v>
      </c>
      <c r="B356" s="4" t="str">
        <f>'[1]1'!B357</f>
        <v xml:space="preserve">Льва Толстого </v>
      </c>
      <c r="C356" s="16">
        <f>'[1]1'!C357</f>
        <v>17</v>
      </c>
      <c r="D356" s="13" t="s">
        <v>39</v>
      </c>
    </row>
    <row r="357" spans="1:4" x14ac:dyDescent="0.25">
      <c r="A357" s="8">
        <v>355</v>
      </c>
      <c r="B357" s="1" t="str">
        <f>'[1]1'!B358</f>
        <v xml:space="preserve">Льва Толстого </v>
      </c>
      <c r="C357" s="8" t="str">
        <f>'[1]1'!C358</f>
        <v>17-а</v>
      </c>
      <c r="D357" s="13" t="s">
        <v>39</v>
      </c>
    </row>
    <row r="358" spans="1:4" x14ac:dyDescent="0.25">
      <c r="A358" s="8">
        <v>356</v>
      </c>
      <c r="B358" s="1" t="str">
        <f>'[1]1'!B359</f>
        <v xml:space="preserve">Льва Толстого </v>
      </c>
      <c r="C358" s="8" t="str">
        <f>'[1]1'!C359</f>
        <v>18-а</v>
      </c>
      <c r="D358" s="13" t="s">
        <v>39</v>
      </c>
    </row>
    <row r="359" spans="1:4" x14ac:dyDescent="0.25">
      <c r="A359" s="8">
        <v>357</v>
      </c>
      <c r="B359" s="1" t="str">
        <f>'[1]1'!B360</f>
        <v xml:space="preserve">Льва Толстого </v>
      </c>
      <c r="C359" s="8">
        <f>'[1]1'!C360</f>
        <v>19</v>
      </c>
      <c r="D359" s="13" t="s">
        <v>39</v>
      </c>
    </row>
    <row r="360" spans="1:4" x14ac:dyDescent="0.25">
      <c r="A360" s="8">
        <v>358</v>
      </c>
      <c r="B360" s="4" t="str">
        <f>'[1]1'!B361</f>
        <v xml:space="preserve">Льва Толстого </v>
      </c>
      <c r="C360" s="16">
        <f>'[1]1'!C361</f>
        <v>20</v>
      </c>
      <c r="D360" s="13" t="s">
        <v>39</v>
      </c>
    </row>
    <row r="361" spans="1:4" x14ac:dyDescent="0.25">
      <c r="A361" s="8">
        <v>359</v>
      </c>
      <c r="B361" s="4" t="str">
        <f>'[1]1'!B362</f>
        <v xml:space="preserve">Льва Толстого </v>
      </c>
      <c r="C361" s="16">
        <f>'[1]1'!C362</f>
        <v>23</v>
      </c>
      <c r="D361" s="13" t="s">
        <v>40</v>
      </c>
    </row>
    <row r="362" spans="1:4" x14ac:dyDescent="0.25">
      <c r="A362" s="8">
        <v>360</v>
      </c>
      <c r="B362" s="4" t="str">
        <f>'[1]1'!B363</f>
        <v xml:space="preserve">Льва Толстого </v>
      </c>
      <c r="C362" s="16">
        <f>'[1]1'!C363</f>
        <v>25</v>
      </c>
      <c r="D362" s="13" t="s">
        <v>40</v>
      </c>
    </row>
    <row r="363" spans="1:4" x14ac:dyDescent="0.25">
      <c r="A363" s="8">
        <v>361</v>
      </c>
      <c r="B363" s="7" t="s">
        <v>9</v>
      </c>
      <c r="C363" s="8">
        <v>28</v>
      </c>
      <c r="D363" s="13" t="s">
        <v>40</v>
      </c>
    </row>
    <row r="364" spans="1:4" x14ac:dyDescent="0.25">
      <c r="A364" s="8">
        <v>362</v>
      </c>
      <c r="B364" s="4" t="str">
        <f>'[1]1'!B365</f>
        <v xml:space="preserve">Льва Толстого </v>
      </c>
      <c r="C364" s="16">
        <f>'[1]1'!C365</f>
        <v>29</v>
      </c>
      <c r="D364" s="13" t="s">
        <v>40</v>
      </c>
    </row>
    <row r="365" spans="1:4" x14ac:dyDescent="0.25">
      <c r="A365" s="8">
        <v>363</v>
      </c>
      <c r="B365" s="1" t="str">
        <f>'[1]1'!B366</f>
        <v xml:space="preserve">Льва Толстого </v>
      </c>
      <c r="C365" s="8">
        <f>'[1]1'!C366</f>
        <v>32</v>
      </c>
      <c r="D365" s="13" t="s">
        <v>40</v>
      </c>
    </row>
    <row r="366" spans="1:4" x14ac:dyDescent="0.25">
      <c r="A366" s="8">
        <v>364</v>
      </c>
      <c r="B366" s="4" t="str">
        <f>'[1]1'!B367</f>
        <v xml:space="preserve">Льва Толстого </v>
      </c>
      <c r="C366" s="16">
        <f>'[1]1'!C367</f>
        <v>37</v>
      </c>
      <c r="D366" s="13" t="s">
        <v>40</v>
      </c>
    </row>
    <row r="367" spans="1:4" x14ac:dyDescent="0.25">
      <c r="A367" s="8">
        <v>365</v>
      </c>
      <c r="B367" s="4" t="str">
        <f>'[1]1'!B368</f>
        <v xml:space="preserve">Льва Толстого </v>
      </c>
      <c r="C367" s="16">
        <f>'[1]1'!C368</f>
        <v>39</v>
      </c>
      <c r="D367" s="13" t="s">
        <v>40</v>
      </c>
    </row>
    <row r="368" spans="1:4" x14ac:dyDescent="0.25">
      <c r="A368" s="8">
        <v>366</v>
      </c>
      <c r="B368" s="1" t="str">
        <f>'[1]1'!B369</f>
        <v xml:space="preserve">Льва Толстого </v>
      </c>
      <c r="C368" s="8">
        <f>'[1]1'!C369</f>
        <v>40</v>
      </c>
      <c r="D368" s="13" t="s">
        <v>40</v>
      </c>
    </row>
    <row r="369" spans="1:4" x14ac:dyDescent="0.25">
      <c r="A369" s="15">
        <v>367</v>
      </c>
      <c r="B369" s="1" t="str">
        <f>'[1]1'!B370</f>
        <v xml:space="preserve">Льва Толстого </v>
      </c>
      <c r="C369" s="8">
        <f>'[1]1'!C370</f>
        <v>41</v>
      </c>
      <c r="D369" s="13" t="s">
        <v>40</v>
      </c>
    </row>
    <row r="370" spans="1:4" x14ac:dyDescent="0.25">
      <c r="A370" s="8">
        <v>368</v>
      </c>
      <c r="B370" s="1" t="str">
        <f>'[1]1'!B371</f>
        <v xml:space="preserve">Льва Толстого </v>
      </c>
      <c r="C370" s="8">
        <f>'[1]1'!C371</f>
        <v>42</v>
      </c>
      <c r="D370" s="13" t="s">
        <v>40</v>
      </c>
    </row>
    <row r="371" spans="1:4" x14ac:dyDescent="0.25">
      <c r="A371" s="8">
        <v>369</v>
      </c>
      <c r="B371" s="4" t="str">
        <f>'[1]1'!B372</f>
        <v xml:space="preserve">Льва Толстого </v>
      </c>
      <c r="C371" s="16">
        <f>'[1]1'!C372</f>
        <v>43</v>
      </c>
      <c r="D371" s="13" t="s">
        <v>40</v>
      </c>
    </row>
    <row r="372" spans="1:4" x14ac:dyDescent="0.25">
      <c r="A372" s="8">
        <v>370</v>
      </c>
      <c r="B372" s="1" t="str">
        <f>'[1]1'!B373</f>
        <v xml:space="preserve">Льва Толстого </v>
      </c>
      <c r="C372" s="8">
        <f>'[1]1'!C373</f>
        <v>44</v>
      </c>
      <c r="D372" s="13" t="s">
        <v>40</v>
      </c>
    </row>
    <row r="373" spans="1:4" x14ac:dyDescent="0.25">
      <c r="A373" s="8">
        <v>371</v>
      </c>
      <c r="B373" s="1" t="str">
        <f>'[1]1'!B374</f>
        <v xml:space="preserve">Льва Толстого </v>
      </c>
      <c r="C373" s="8">
        <f>'[1]1'!C374</f>
        <v>46</v>
      </c>
      <c r="D373" s="13" t="s">
        <v>40</v>
      </c>
    </row>
    <row r="374" spans="1:4" x14ac:dyDescent="0.25">
      <c r="A374" s="8">
        <v>372</v>
      </c>
      <c r="B374" s="1" t="str">
        <f>'[1]1'!B375</f>
        <v xml:space="preserve">Льва Толстого </v>
      </c>
      <c r="C374" s="8">
        <f>'[1]1'!C375</f>
        <v>50</v>
      </c>
      <c r="D374" s="13" t="s">
        <v>40</v>
      </c>
    </row>
    <row r="375" spans="1:4" x14ac:dyDescent="0.25">
      <c r="A375" s="8">
        <v>373</v>
      </c>
      <c r="B375" s="1" t="str">
        <f>'[1]1'!B376</f>
        <v xml:space="preserve">Льва Толстого </v>
      </c>
      <c r="C375" s="8">
        <f>'[1]1'!C376</f>
        <v>54</v>
      </c>
      <c r="D375" s="13" t="s">
        <v>40</v>
      </c>
    </row>
    <row r="376" spans="1:4" x14ac:dyDescent="0.25">
      <c r="A376" s="8">
        <v>374</v>
      </c>
      <c r="B376" s="1" t="str">
        <f>'[1]1'!B377</f>
        <v xml:space="preserve">Льва Толстого </v>
      </c>
      <c r="C376" s="8">
        <f>'[1]1'!C377</f>
        <v>56</v>
      </c>
      <c r="D376" s="13" t="s">
        <v>40</v>
      </c>
    </row>
    <row r="377" spans="1:4" x14ac:dyDescent="0.25">
      <c r="A377" s="8">
        <v>375</v>
      </c>
      <c r="B377" s="2" t="str">
        <f>'[1]1'!B378</f>
        <v xml:space="preserve">Льва Толстого </v>
      </c>
      <c r="C377" s="15">
        <f>'[1]1'!C378</f>
        <v>58</v>
      </c>
      <c r="D377" s="13" t="s">
        <v>40</v>
      </c>
    </row>
    <row r="378" spans="1:4" x14ac:dyDescent="0.25">
      <c r="A378" s="8">
        <v>376</v>
      </c>
      <c r="B378" s="1" t="str">
        <f>'[1]1'!B379</f>
        <v xml:space="preserve">Льва Толстого </v>
      </c>
      <c r="C378" s="8">
        <f>'[1]1'!C379</f>
        <v>60</v>
      </c>
      <c r="D378" s="13" t="s">
        <v>41</v>
      </c>
    </row>
    <row r="379" spans="1:4" x14ac:dyDescent="0.25">
      <c r="A379" s="8">
        <v>377</v>
      </c>
      <c r="B379" s="4" t="str">
        <f>'[1]1'!B380</f>
        <v xml:space="preserve">Льва Толстого </v>
      </c>
      <c r="C379" s="16">
        <f>'[1]1'!C380</f>
        <v>62</v>
      </c>
      <c r="D379" s="13" t="s">
        <v>41</v>
      </c>
    </row>
    <row r="380" spans="1:4" x14ac:dyDescent="0.25">
      <c r="A380" s="8">
        <v>378</v>
      </c>
      <c r="B380" s="1" t="str">
        <f>'[1]1'!B381</f>
        <v xml:space="preserve">Макаренко </v>
      </c>
      <c r="C380" s="8" t="str">
        <f>'[1]1'!C381</f>
        <v>13-а</v>
      </c>
      <c r="D380" s="13" t="s">
        <v>41</v>
      </c>
    </row>
    <row r="381" spans="1:4" x14ac:dyDescent="0.25">
      <c r="A381" s="8">
        <v>379</v>
      </c>
      <c r="B381" s="1" t="str">
        <f>'[1]1'!B382</f>
        <v xml:space="preserve">Маршала Бирюзова </v>
      </c>
      <c r="C381" s="8">
        <f>'[1]1'!C382</f>
        <v>1</v>
      </c>
      <c r="D381" s="13" t="s">
        <v>41</v>
      </c>
    </row>
    <row r="382" spans="1:4" x14ac:dyDescent="0.25">
      <c r="A382" s="8">
        <v>380</v>
      </c>
      <c r="B382" s="1" t="str">
        <f>'[1]1'!B383</f>
        <v xml:space="preserve">Маршала Бирюзова </v>
      </c>
      <c r="C382" s="8">
        <f>'[1]1'!C383</f>
        <v>9</v>
      </c>
      <c r="D382" s="13" t="s">
        <v>41</v>
      </c>
    </row>
    <row r="383" spans="1:4" x14ac:dyDescent="0.25">
      <c r="A383" s="8">
        <v>381</v>
      </c>
      <c r="B383" s="1" t="str">
        <f>'[1]1'!B384</f>
        <v xml:space="preserve">Маршала Бирюзова </v>
      </c>
      <c r="C383" s="8">
        <f>'[1]1'!C384</f>
        <v>17</v>
      </c>
      <c r="D383" s="13" t="s">
        <v>41</v>
      </c>
    </row>
    <row r="384" spans="1:4" x14ac:dyDescent="0.25">
      <c r="A384" s="8">
        <v>382</v>
      </c>
      <c r="B384" s="1" t="str">
        <f>'[1]1'!B385</f>
        <v xml:space="preserve">Маршала Бирюзова </v>
      </c>
      <c r="C384" s="8">
        <f>'[1]1'!C385</f>
        <v>19</v>
      </c>
      <c r="D384" s="13" t="s">
        <v>41</v>
      </c>
    </row>
    <row r="385" spans="1:4" x14ac:dyDescent="0.25">
      <c r="A385" s="15">
        <v>383</v>
      </c>
      <c r="B385" s="14" t="str">
        <f>'[1]1'!B386</f>
        <v>Маршала Геловани</v>
      </c>
      <c r="C385" s="22" t="str">
        <f>'[1]1'!C386</f>
        <v>18-Б</v>
      </c>
      <c r="D385" s="13" t="s">
        <v>41</v>
      </c>
    </row>
    <row r="386" spans="1:4" x14ac:dyDescent="0.25">
      <c r="A386" s="8">
        <v>384</v>
      </c>
      <c r="B386" s="4" t="str">
        <f>'[1]1'!B387</f>
        <v xml:space="preserve">Маяковского </v>
      </c>
      <c r="C386" s="16">
        <f>'[1]1'!C387</f>
        <v>3</v>
      </c>
      <c r="D386" s="13" t="s">
        <v>41</v>
      </c>
    </row>
    <row r="387" spans="1:4" x14ac:dyDescent="0.25">
      <c r="A387" s="8">
        <v>385</v>
      </c>
      <c r="B387" s="1" t="str">
        <f>'[1]1'!B388</f>
        <v xml:space="preserve">Маяковского </v>
      </c>
      <c r="C387" s="8">
        <f>'[1]1'!C388</f>
        <v>6</v>
      </c>
      <c r="D387" s="13" t="s">
        <v>41</v>
      </c>
    </row>
    <row r="388" spans="1:4" x14ac:dyDescent="0.25">
      <c r="A388" s="8">
        <v>386</v>
      </c>
      <c r="B388" s="1" t="str">
        <f>'[1]1'!B389</f>
        <v xml:space="preserve">Мечникова </v>
      </c>
      <c r="C388" s="8">
        <f>'[1]1'!C389</f>
        <v>2</v>
      </c>
      <c r="D388" s="13" t="s">
        <v>41</v>
      </c>
    </row>
    <row r="389" spans="1:4" x14ac:dyDescent="0.25">
      <c r="A389" s="8">
        <v>387</v>
      </c>
      <c r="B389" s="1" t="str">
        <f>'[1]1'!B390</f>
        <v xml:space="preserve">Мечникова </v>
      </c>
      <c r="C389" s="8">
        <f>'[1]1'!C390</f>
        <v>4</v>
      </c>
      <c r="D389" s="13" t="s">
        <v>41</v>
      </c>
    </row>
    <row r="390" spans="1:4" x14ac:dyDescent="0.25">
      <c r="A390" s="8">
        <v>388</v>
      </c>
      <c r="B390" s="9" t="s">
        <v>10</v>
      </c>
      <c r="C390" s="23">
        <v>5</v>
      </c>
      <c r="D390" s="13" t="s">
        <v>41</v>
      </c>
    </row>
    <row r="391" spans="1:4" x14ac:dyDescent="0.25">
      <c r="A391" s="8">
        <v>389</v>
      </c>
      <c r="B391" s="1" t="str">
        <f>'[1]1'!B392</f>
        <v xml:space="preserve">Мечникова </v>
      </c>
      <c r="C391" s="8">
        <f>'[1]1'!C392</f>
        <v>8</v>
      </c>
      <c r="D391" s="13" t="s">
        <v>41</v>
      </c>
    </row>
    <row r="392" spans="1:4" x14ac:dyDescent="0.25">
      <c r="A392" s="8">
        <v>390</v>
      </c>
      <c r="B392" s="5" t="str">
        <f>'[1]1'!B393</f>
        <v xml:space="preserve">Мичурина </v>
      </c>
      <c r="C392" s="24" t="str">
        <f>'[1]1'!C393</f>
        <v>1\4</v>
      </c>
      <c r="D392" s="13" t="s">
        <v>41</v>
      </c>
    </row>
    <row r="393" spans="1:4" x14ac:dyDescent="0.25">
      <c r="A393" s="8">
        <v>391</v>
      </c>
      <c r="B393" s="5" t="str">
        <f>'[1]1'!B394</f>
        <v xml:space="preserve">Мичурина </v>
      </c>
      <c r="C393" s="19">
        <f>'[1]1'!C394</f>
        <v>3</v>
      </c>
      <c r="D393" s="13" t="s">
        <v>41</v>
      </c>
    </row>
    <row r="394" spans="1:4" x14ac:dyDescent="0.25">
      <c r="A394" s="8">
        <v>392</v>
      </c>
      <c r="B394" s="5" t="str">
        <f>'[1]1'!B395</f>
        <v xml:space="preserve">Мичурина </v>
      </c>
      <c r="C394" s="19">
        <f>'[1]1'!C395</f>
        <v>7</v>
      </c>
      <c r="D394" s="13" t="s">
        <v>41</v>
      </c>
    </row>
    <row r="395" spans="1:4" x14ac:dyDescent="0.25">
      <c r="A395" s="8">
        <v>393</v>
      </c>
      <c r="B395" s="5" t="str">
        <f>'[1]1'!B396</f>
        <v xml:space="preserve">Мичурина </v>
      </c>
      <c r="C395" s="19">
        <f>'[1]1'!C396</f>
        <v>9</v>
      </c>
      <c r="D395" s="13" t="s">
        <v>41</v>
      </c>
    </row>
    <row r="396" spans="1:4" x14ac:dyDescent="0.25">
      <c r="A396" s="8">
        <v>394</v>
      </c>
      <c r="B396" s="5" t="str">
        <f>'[1]1'!B397</f>
        <v xml:space="preserve">Мокроусова </v>
      </c>
      <c r="C396" s="19">
        <f>'[1]1'!C397</f>
        <v>6</v>
      </c>
      <c r="D396" s="13" t="s">
        <v>41</v>
      </c>
    </row>
    <row r="397" spans="1:4" x14ac:dyDescent="0.25">
      <c r="A397" s="8">
        <v>395</v>
      </c>
      <c r="B397" s="5" t="str">
        <f>'[1]1'!B398</f>
        <v xml:space="preserve">Мокроусова </v>
      </c>
      <c r="C397" s="19">
        <f>'[1]1'!C398</f>
        <v>7</v>
      </c>
      <c r="D397" s="13" t="s">
        <v>41</v>
      </c>
    </row>
    <row r="398" spans="1:4" x14ac:dyDescent="0.25">
      <c r="A398" s="8">
        <v>396</v>
      </c>
      <c r="B398" s="5" t="str">
        <f>'[1]1'!B399</f>
        <v xml:space="preserve">Народная </v>
      </c>
      <c r="C398" s="19">
        <f>'[1]1'!C399</f>
        <v>5</v>
      </c>
      <c r="D398" s="13" t="s">
        <v>41</v>
      </c>
    </row>
    <row r="399" spans="1:4" x14ac:dyDescent="0.25">
      <c r="A399" s="8">
        <v>397</v>
      </c>
      <c r="B399" s="5" t="str">
        <f>'[1]1'!B400</f>
        <v xml:space="preserve">Нахимова </v>
      </c>
      <c r="C399" s="19">
        <f>'[1]1'!C400</f>
        <v>1</v>
      </c>
      <c r="D399" s="13" t="s">
        <v>41</v>
      </c>
    </row>
    <row r="400" spans="1:4" x14ac:dyDescent="0.25">
      <c r="A400" s="8">
        <v>398</v>
      </c>
      <c r="B400" s="5" t="str">
        <f>'[1]1'!B401</f>
        <v xml:space="preserve">Нахимова </v>
      </c>
      <c r="C400" s="19">
        <f>'[1]1'!C401</f>
        <v>3</v>
      </c>
      <c r="D400" s="13" t="s">
        <v>41</v>
      </c>
    </row>
    <row r="401" spans="1:4" x14ac:dyDescent="0.25">
      <c r="A401" s="15">
        <v>399</v>
      </c>
      <c r="B401" s="5" t="str">
        <f>'[1]1'!B402</f>
        <v xml:space="preserve">Нахимова </v>
      </c>
      <c r="C401" s="19">
        <f>'[1]1'!C402</f>
        <v>5</v>
      </c>
      <c r="D401" s="13" t="s">
        <v>41</v>
      </c>
    </row>
    <row r="402" spans="1:4" x14ac:dyDescent="0.25">
      <c r="A402" s="8">
        <v>400</v>
      </c>
      <c r="B402" s="5" t="str">
        <f>'[1]1'!B403</f>
        <v>Нахимова</v>
      </c>
      <c r="C402" s="19">
        <f>'[1]1'!C403</f>
        <v>7</v>
      </c>
      <c r="D402" s="13" t="s">
        <v>41</v>
      </c>
    </row>
    <row r="403" spans="1:4" x14ac:dyDescent="0.25">
      <c r="A403" s="8">
        <v>401</v>
      </c>
      <c r="B403" s="6" t="str">
        <f>'[1]1'!B404</f>
        <v xml:space="preserve">Нахимова </v>
      </c>
      <c r="C403" s="20">
        <f>'[1]1'!C404</f>
        <v>10</v>
      </c>
      <c r="D403" s="13" t="s">
        <v>42</v>
      </c>
    </row>
    <row r="404" spans="1:4" x14ac:dyDescent="0.25">
      <c r="A404" s="8">
        <v>402</v>
      </c>
      <c r="B404" s="5" t="str">
        <f>'[1]1'!B405</f>
        <v xml:space="preserve">Нахимова </v>
      </c>
      <c r="C404" s="19">
        <f>'[1]1'!C405</f>
        <v>12</v>
      </c>
      <c r="D404" s="13" t="s">
        <v>42</v>
      </c>
    </row>
    <row r="405" spans="1:4" x14ac:dyDescent="0.25">
      <c r="A405" s="8">
        <v>403</v>
      </c>
      <c r="B405" s="6" t="str">
        <f>'[1]1'!B406</f>
        <v xml:space="preserve">Нахимова </v>
      </c>
      <c r="C405" s="20">
        <f>'[1]1'!C406</f>
        <v>14</v>
      </c>
      <c r="D405" s="13" t="s">
        <v>42</v>
      </c>
    </row>
    <row r="406" spans="1:4" x14ac:dyDescent="0.25">
      <c r="A406" s="8">
        <v>404</v>
      </c>
      <c r="B406" s="5" t="str">
        <f>'[1]1'!B407</f>
        <v xml:space="preserve">Нахимова </v>
      </c>
      <c r="C406" s="19">
        <f>'[1]1'!C407</f>
        <v>17</v>
      </c>
      <c r="D406" s="13" t="s">
        <v>42</v>
      </c>
    </row>
    <row r="407" spans="1:4" x14ac:dyDescent="0.25">
      <c r="A407" s="8">
        <v>405</v>
      </c>
      <c r="B407" s="5" t="str">
        <f>'[1]1'!B408</f>
        <v xml:space="preserve">Николая Музыки </v>
      </c>
      <c r="C407" s="19">
        <f>'[1]1'!C408</f>
        <v>2</v>
      </c>
      <c r="D407" s="13" t="s">
        <v>42</v>
      </c>
    </row>
    <row r="408" spans="1:4" x14ac:dyDescent="0.25">
      <c r="A408" s="8">
        <v>406</v>
      </c>
      <c r="B408" s="5" t="str">
        <f>'[1]1'!B409</f>
        <v xml:space="preserve">Николая Музыки </v>
      </c>
      <c r="C408" s="19">
        <f>'[1]1'!C409</f>
        <v>4</v>
      </c>
      <c r="D408" s="13" t="s">
        <v>42</v>
      </c>
    </row>
    <row r="409" spans="1:4" x14ac:dyDescent="0.25">
      <c r="A409" s="8">
        <v>407</v>
      </c>
      <c r="B409" s="5" t="str">
        <f>'[1]1'!B410</f>
        <v xml:space="preserve">Николая Музыки </v>
      </c>
      <c r="C409" s="19">
        <f>'[1]1'!C410</f>
        <v>8</v>
      </c>
      <c r="D409" s="13" t="s">
        <v>42</v>
      </c>
    </row>
    <row r="410" spans="1:4" x14ac:dyDescent="0.25">
      <c r="A410" s="8">
        <v>408</v>
      </c>
      <c r="B410" s="6" t="str">
        <f>'[1]1'!B411</f>
        <v xml:space="preserve">Николая Музыки </v>
      </c>
      <c r="C410" s="20">
        <f>'[1]1'!C411</f>
        <v>10</v>
      </c>
      <c r="D410" s="13" t="s">
        <v>42</v>
      </c>
    </row>
    <row r="411" spans="1:4" x14ac:dyDescent="0.25">
      <c r="A411" s="8">
        <v>409</v>
      </c>
      <c r="B411" s="6" t="str">
        <f>'[1]1'!B412</f>
        <v xml:space="preserve">Николая Музыки </v>
      </c>
      <c r="C411" s="20">
        <f>'[1]1'!C412</f>
        <v>12</v>
      </c>
      <c r="D411" s="13" t="s">
        <v>42</v>
      </c>
    </row>
    <row r="412" spans="1:4" x14ac:dyDescent="0.25">
      <c r="A412" s="8">
        <v>410</v>
      </c>
      <c r="B412" s="6" t="str">
        <f>'[1]1'!B413</f>
        <v xml:space="preserve">Николая Музыки </v>
      </c>
      <c r="C412" s="20">
        <f>'[1]1'!C413</f>
        <v>22</v>
      </c>
      <c r="D412" s="13" t="s">
        <v>42</v>
      </c>
    </row>
    <row r="413" spans="1:4" x14ac:dyDescent="0.25">
      <c r="A413" s="8">
        <v>411</v>
      </c>
      <c r="B413" s="5" t="str">
        <f>'[1]1'!B414</f>
        <v xml:space="preserve">Николая Музыки </v>
      </c>
      <c r="C413" s="19">
        <f>'[1]1'!C414</f>
        <v>24</v>
      </c>
      <c r="D413" s="13" t="s">
        <v>42</v>
      </c>
    </row>
    <row r="414" spans="1:4" x14ac:dyDescent="0.25">
      <c r="A414" s="8">
        <v>412</v>
      </c>
      <c r="B414" s="5" t="str">
        <f>'[1]1'!B415</f>
        <v xml:space="preserve">Николая Музыки </v>
      </c>
      <c r="C414" s="19">
        <f>'[1]1'!C415</f>
        <v>28</v>
      </c>
      <c r="D414" s="13" t="s">
        <v>42</v>
      </c>
    </row>
    <row r="415" spans="1:4" x14ac:dyDescent="0.25">
      <c r="A415" s="8">
        <v>413</v>
      </c>
      <c r="B415" s="5" t="str">
        <f>'[1]1'!B416</f>
        <v xml:space="preserve">Николая Музыки </v>
      </c>
      <c r="C415" s="19">
        <f>'[1]1'!C416</f>
        <v>43</v>
      </c>
      <c r="D415" s="13" t="s">
        <v>42</v>
      </c>
    </row>
    <row r="416" spans="1:4" x14ac:dyDescent="0.25">
      <c r="A416" s="8">
        <v>414</v>
      </c>
      <c r="B416" s="5" t="str">
        <f>'[1]1'!B417</f>
        <v xml:space="preserve">Николая Музыки </v>
      </c>
      <c r="C416" s="19">
        <f>'[1]1'!C417</f>
        <v>44</v>
      </c>
      <c r="D416" s="13" t="s">
        <v>42</v>
      </c>
    </row>
    <row r="417" spans="1:4" x14ac:dyDescent="0.25">
      <c r="A417" s="15">
        <v>415</v>
      </c>
      <c r="B417" s="6" t="str">
        <f>'[1]1'!B418</f>
        <v xml:space="preserve">Николая Музыки </v>
      </c>
      <c r="C417" s="20">
        <f>'[1]1'!C418</f>
        <v>45</v>
      </c>
      <c r="D417" s="13" t="s">
        <v>42</v>
      </c>
    </row>
    <row r="418" spans="1:4" x14ac:dyDescent="0.25">
      <c r="A418" s="8">
        <v>416</v>
      </c>
      <c r="B418" s="5" t="str">
        <f>'[1]1'!B419</f>
        <v xml:space="preserve">Николая Музыки </v>
      </c>
      <c r="C418" s="19">
        <f>'[1]1'!C419</f>
        <v>46</v>
      </c>
      <c r="D418" s="13" t="s">
        <v>42</v>
      </c>
    </row>
    <row r="419" spans="1:4" x14ac:dyDescent="0.25">
      <c r="A419" s="8">
        <v>417</v>
      </c>
      <c r="B419" s="6" t="str">
        <f>'[1]1'!B420</f>
        <v xml:space="preserve">Николая Музыки </v>
      </c>
      <c r="C419" s="20">
        <f>'[1]1'!C420</f>
        <v>48</v>
      </c>
      <c r="D419" s="13" t="s">
        <v>42</v>
      </c>
    </row>
    <row r="420" spans="1:4" x14ac:dyDescent="0.25">
      <c r="A420" s="8">
        <v>418</v>
      </c>
      <c r="B420" s="6" t="str">
        <f>'[1]1'!B421</f>
        <v xml:space="preserve">Николая Музыки </v>
      </c>
      <c r="C420" s="20">
        <f>'[1]1'!C421</f>
        <v>50</v>
      </c>
      <c r="D420" s="13" t="s">
        <v>42</v>
      </c>
    </row>
    <row r="421" spans="1:4" x14ac:dyDescent="0.25">
      <c r="A421" s="8">
        <v>419</v>
      </c>
      <c r="B421" s="5" t="str">
        <f>'[1]1'!B422</f>
        <v xml:space="preserve">Николая Музыки </v>
      </c>
      <c r="C421" s="19">
        <f>'[1]1'!C422</f>
        <v>52</v>
      </c>
      <c r="D421" s="13" t="s">
        <v>42</v>
      </c>
    </row>
    <row r="422" spans="1:4" x14ac:dyDescent="0.25">
      <c r="A422" s="8">
        <v>420</v>
      </c>
      <c r="B422" s="6" t="str">
        <f>'[1]1'!B423</f>
        <v xml:space="preserve">Николая Музыки </v>
      </c>
      <c r="C422" s="20">
        <f>'[1]1'!C423</f>
        <v>54</v>
      </c>
      <c r="D422" s="13" t="s">
        <v>42</v>
      </c>
    </row>
    <row r="423" spans="1:4" x14ac:dyDescent="0.25">
      <c r="A423" s="8">
        <v>421</v>
      </c>
      <c r="B423" s="6" t="str">
        <f>'[1]1'!B424</f>
        <v xml:space="preserve">Николая Музыки </v>
      </c>
      <c r="C423" s="20">
        <f>'[1]1'!C424</f>
        <v>58</v>
      </c>
      <c r="D423" s="13" t="s">
        <v>42</v>
      </c>
    </row>
    <row r="424" spans="1:4" x14ac:dyDescent="0.25">
      <c r="A424" s="8">
        <v>422</v>
      </c>
      <c r="B424" s="5" t="str">
        <f>'[1]1'!B425</f>
        <v xml:space="preserve">Николая Музыки </v>
      </c>
      <c r="C424" s="19">
        <f>'[1]1'!C425</f>
        <v>60</v>
      </c>
      <c r="D424" s="13" t="s">
        <v>42</v>
      </c>
    </row>
    <row r="425" spans="1:4" x14ac:dyDescent="0.25">
      <c r="A425" s="8">
        <v>423</v>
      </c>
      <c r="B425" s="5" t="str">
        <f>'[1]1'!B426</f>
        <v xml:space="preserve">Николая Музыки </v>
      </c>
      <c r="C425" s="19">
        <f>'[1]1'!C426</f>
        <v>62</v>
      </c>
      <c r="D425" s="13" t="s">
        <v>42</v>
      </c>
    </row>
    <row r="426" spans="1:4" x14ac:dyDescent="0.25">
      <c r="A426" s="8">
        <v>424</v>
      </c>
      <c r="B426" s="6" t="str">
        <f>'[1]1'!B427</f>
        <v xml:space="preserve">Николая Музыки </v>
      </c>
      <c r="C426" s="20">
        <f>'[1]1'!C427</f>
        <v>64</v>
      </c>
      <c r="D426" s="13" t="s">
        <v>42</v>
      </c>
    </row>
    <row r="427" spans="1:4" x14ac:dyDescent="0.25">
      <c r="A427" s="8">
        <v>425</v>
      </c>
      <c r="B427" s="10" t="str">
        <f>'[1]1'!B428</f>
        <v>Николая Музыки</v>
      </c>
      <c r="C427" s="25">
        <f>'[1]1'!C428</f>
        <v>66</v>
      </c>
      <c r="D427" s="13" t="s">
        <v>42</v>
      </c>
    </row>
    <row r="428" spans="1:4" x14ac:dyDescent="0.25">
      <c r="A428" s="8">
        <v>426</v>
      </c>
      <c r="B428" s="6" t="str">
        <f>'[1]1'!B429</f>
        <v xml:space="preserve">Николая Музыки </v>
      </c>
      <c r="C428" s="20">
        <f>'[1]1'!C429</f>
        <v>68</v>
      </c>
      <c r="D428" s="13" t="s">
        <v>42</v>
      </c>
    </row>
    <row r="429" spans="1:4" x14ac:dyDescent="0.25">
      <c r="A429" s="8">
        <v>427</v>
      </c>
      <c r="B429" s="5" t="str">
        <f>'[1]1'!B430</f>
        <v xml:space="preserve">Николая Музыки </v>
      </c>
      <c r="C429" s="19">
        <f>'[1]1'!C430</f>
        <v>78</v>
      </c>
      <c r="D429" s="13" t="s">
        <v>42</v>
      </c>
    </row>
    <row r="430" spans="1:4" x14ac:dyDescent="0.25">
      <c r="A430" s="8">
        <v>428</v>
      </c>
      <c r="B430" s="5" t="str">
        <f>'[1]1'!B431</f>
        <v>Николая Музыки</v>
      </c>
      <c r="C430" s="19" t="str">
        <f>'[1]1'!C431</f>
        <v>78а,корп.2</v>
      </c>
      <c r="D430" s="13" t="s">
        <v>43</v>
      </c>
    </row>
    <row r="431" spans="1:4" x14ac:dyDescent="0.25">
      <c r="A431" s="8">
        <v>429</v>
      </c>
      <c r="B431" s="5" t="str">
        <f>'[1]1'!B432</f>
        <v>Николая Музыки</v>
      </c>
      <c r="C431" s="19">
        <f>'[1]1'!C432</f>
        <v>82</v>
      </c>
      <c r="D431" s="13" t="s">
        <v>43</v>
      </c>
    </row>
    <row r="432" spans="1:4" x14ac:dyDescent="0.25">
      <c r="A432" s="8">
        <v>430</v>
      </c>
      <c r="B432" s="6" t="str">
        <f>'[1]1'!B433</f>
        <v>Николая Музыки</v>
      </c>
      <c r="C432" s="20" t="str">
        <f>'[1]1'!C433</f>
        <v xml:space="preserve"> 84 а</v>
      </c>
      <c r="D432" s="13" t="s">
        <v>43</v>
      </c>
    </row>
    <row r="433" spans="1:4" x14ac:dyDescent="0.25">
      <c r="A433" s="15">
        <v>431</v>
      </c>
      <c r="B433" s="5" t="str">
        <f>'[1]1'!B434</f>
        <v>Николая Музыки</v>
      </c>
      <c r="C433" s="19" t="str">
        <f>'[1]1'!C434</f>
        <v>86/1</v>
      </c>
      <c r="D433" s="13" t="s">
        <v>43</v>
      </c>
    </row>
    <row r="434" spans="1:4" x14ac:dyDescent="0.25">
      <c r="A434" s="8">
        <v>432</v>
      </c>
      <c r="B434" s="5" t="str">
        <f>'[1]1'!B435</f>
        <v>Николая Музыки</v>
      </c>
      <c r="C434" s="19" t="str">
        <f>'[1]1'!C435</f>
        <v>88а</v>
      </c>
      <c r="D434" s="13" t="s">
        <v>43</v>
      </c>
    </row>
    <row r="435" spans="1:4" x14ac:dyDescent="0.25">
      <c r="A435" s="8">
        <v>433</v>
      </c>
      <c r="B435" s="5" t="str">
        <f>'[1]1'!B436</f>
        <v>Николая Музыки</v>
      </c>
      <c r="C435" s="19">
        <f>'[1]1'!C436</f>
        <v>90</v>
      </c>
      <c r="D435" s="13" t="s">
        <v>43</v>
      </c>
    </row>
    <row r="436" spans="1:4" x14ac:dyDescent="0.25">
      <c r="A436" s="8">
        <v>434</v>
      </c>
      <c r="B436" s="5" t="str">
        <f>'[1]1'!B437</f>
        <v>Николая Музыки</v>
      </c>
      <c r="C436" s="19">
        <f>'[1]1'!C437</f>
        <v>92</v>
      </c>
      <c r="D436" s="13" t="s">
        <v>43</v>
      </c>
    </row>
    <row r="437" spans="1:4" x14ac:dyDescent="0.25">
      <c r="A437" s="8">
        <v>435</v>
      </c>
      <c r="B437" s="6" t="str">
        <f>'[1]1'!B438</f>
        <v>Николая Музыки</v>
      </c>
      <c r="C437" s="20">
        <f>'[1]1'!C438</f>
        <v>94</v>
      </c>
      <c r="D437" s="13" t="s">
        <v>43</v>
      </c>
    </row>
    <row r="438" spans="1:4" x14ac:dyDescent="0.25">
      <c r="A438" s="8">
        <v>436</v>
      </c>
      <c r="B438" s="5" t="str">
        <f>'[1]1'!B439</f>
        <v>Николая Музыки</v>
      </c>
      <c r="C438" s="19">
        <f>'[1]1'!C439</f>
        <v>96</v>
      </c>
      <c r="D438" s="13" t="s">
        <v>43</v>
      </c>
    </row>
    <row r="439" spans="1:4" x14ac:dyDescent="0.25">
      <c r="A439" s="8">
        <v>437</v>
      </c>
      <c r="B439" s="6" t="str">
        <f>'[1]1'!B440</f>
        <v>Николая Музыки</v>
      </c>
      <c r="C439" s="20">
        <f>'[1]1'!C440</f>
        <v>98</v>
      </c>
      <c r="D439" s="13" t="s">
        <v>43</v>
      </c>
    </row>
    <row r="440" spans="1:4" x14ac:dyDescent="0.25">
      <c r="A440" s="8">
        <v>438</v>
      </c>
      <c r="B440" s="5" t="str">
        <f>'[1]1'!B441</f>
        <v>Нины Ониловой</v>
      </c>
      <c r="C440" s="19">
        <f>'[1]1'!C441</f>
        <v>38</v>
      </c>
      <c r="D440" s="13" t="s">
        <v>43</v>
      </c>
    </row>
    <row r="441" spans="1:4" x14ac:dyDescent="0.25">
      <c r="A441" s="8">
        <v>439</v>
      </c>
      <c r="B441" s="5" t="str">
        <f>'[1]1'!B442</f>
        <v>Нины Ониловой</v>
      </c>
      <c r="C441" s="19">
        <f>'[1]1'!C442</f>
        <v>46</v>
      </c>
      <c r="D441" s="13" t="s">
        <v>43</v>
      </c>
    </row>
    <row r="442" spans="1:4" x14ac:dyDescent="0.25">
      <c r="A442" s="8">
        <v>440</v>
      </c>
      <c r="B442" s="5" t="str">
        <f>'[1]1'!B443</f>
        <v>Нины Ониловой</v>
      </c>
      <c r="C442" s="19">
        <f>'[1]1'!C443</f>
        <v>52</v>
      </c>
      <c r="D442" s="13" t="s">
        <v>43</v>
      </c>
    </row>
    <row r="443" spans="1:4" x14ac:dyDescent="0.25">
      <c r="A443" s="8">
        <v>441</v>
      </c>
      <c r="B443" s="5" t="str">
        <f>'[1]1'!B444</f>
        <v xml:space="preserve">Новикова-Прибоя </v>
      </c>
      <c r="C443" s="19">
        <f>'[1]1'!C444</f>
        <v>35</v>
      </c>
      <c r="D443" s="13" t="s">
        <v>43</v>
      </c>
    </row>
    <row r="444" spans="1:4" x14ac:dyDescent="0.25">
      <c r="A444" s="8">
        <v>442</v>
      </c>
      <c r="B444" s="5" t="str">
        <f>'[1]1'!B445</f>
        <v xml:space="preserve">Новикова-Прибоя </v>
      </c>
      <c r="C444" s="19">
        <f>'[1]1'!C445</f>
        <v>37</v>
      </c>
      <c r="D444" s="13" t="s">
        <v>43</v>
      </c>
    </row>
    <row r="445" spans="1:4" x14ac:dyDescent="0.25">
      <c r="A445" s="8">
        <v>443</v>
      </c>
      <c r="B445" s="6" t="str">
        <f>'[1]1'!B446</f>
        <v xml:space="preserve">Новороссийская    </v>
      </c>
      <c r="C445" s="20">
        <f>'[1]1'!C446</f>
        <v>3</v>
      </c>
      <c r="D445" s="13" t="s">
        <v>43</v>
      </c>
    </row>
    <row r="446" spans="1:4" x14ac:dyDescent="0.25">
      <c r="A446" s="8">
        <v>444</v>
      </c>
      <c r="B446" s="1" t="str">
        <f>'[1]1'!B447</f>
        <v xml:space="preserve">Новороссийская </v>
      </c>
      <c r="C446" s="8">
        <f>'[1]1'!C447</f>
        <v>8</v>
      </c>
      <c r="D446" s="13" t="s">
        <v>44</v>
      </c>
    </row>
    <row r="447" spans="1:4" x14ac:dyDescent="0.25">
      <c r="A447" s="8">
        <v>445</v>
      </c>
      <c r="B447" s="1" t="str">
        <f>'[1]1'!B448</f>
        <v xml:space="preserve">Новороссийская </v>
      </c>
      <c r="C447" s="8">
        <f>'[1]1'!C448</f>
        <v>10</v>
      </c>
      <c r="D447" s="13" t="s">
        <v>44</v>
      </c>
    </row>
    <row r="448" spans="1:4" x14ac:dyDescent="0.25">
      <c r="A448" s="8">
        <v>446</v>
      </c>
      <c r="B448" s="1" t="str">
        <f>'[1]1'!B450</f>
        <v xml:space="preserve">Новороссийская </v>
      </c>
      <c r="C448" s="8">
        <f>'[1]1'!C450</f>
        <v>14</v>
      </c>
      <c r="D448" s="13" t="s">
        <v>44</v>
      </c>
    </row>
    <row r="449" spans="1:4" x14ac:dyDescent="0.25">
      <c r="A449" s="15">
        <v>447</v>
      </c>
      <c r="B449" s="1" t="str">
        <f>'[1]1'!B451</f>
        <v>Новороссийская</v>
      </c>
      <c r="C449" s="8">
        <f>'[1]1'!C451</f>
        <v>16</v>
      </c>
      <c r="D449" s="13" t="s">
        <v>44</v>
      </c>
    </row>
    <row r="450" spans="1:4" x14ac:dyDescent="0.25">
      <c r="A450" s="8">
        <v>448</v>
      </c>
      <c r="B450" s="1" t="str">
        <f>'[1]1'!B452</f>
        <v xml:space="preserve">Новороссийская </v>
      </c>
      <c r="C450" s="8">
        <f>'[1]1'!C452</f>
        <v>18</v>
      </c>
      <c r="D450" s="13" t="s">
        <v>44</v>
      </c>
    </row>
    <row r="451" spans="1:4" x14ac:dyDescent="0.25">
      <c r="A451" s="8">
        <v>449</v>
      </c>
      <c r="B451" s="1" t="str">
        <f>'[1]1'!B453</f>
        <v xml:space="preserve">Новороссийская </v>
      </c>
      <c r="C451" s="8">
        <f>'[1]1'!C453</f>
        <v>23</v>
      </c>
      <c r="D451" s="13" t="s">
        <v>44</v>
      </c>
    </row>
    <row r="452" spans="1:4" x14ac:dyDescent="0.25">
      <c r="A452" s="8">
        <v>450</v>
      </c>
      <c r="B452" s="1" t="str">
        <f>'[1]1'!B454</f>
        <v>Новороссийская</v>
      </c>
      <c r="C452" s="8">
        <f>'[1]1'!C454</f>
        <v>31</v>
      </c>
      <c r="D452" s="13" t="s">
        <v>44</v>
      </c>
    </row>
    <row r="453" spans="1:4" x14ac:dyDescent="0.25">
      <c r="A453" s="8">
        <v>451</v>
      </c>
      <c r="B453" s="1" t="str">
        <f>'[1]1'!B455</f>
        <v xml:space="preserve">Новороссийская </v>
      </c>
      <c r="C453" s="8">
        <f>'[1]1'!C455</f>
        <v>36</v>
      </c>
      <c r="D453" s="13" t="s">
        <v>44</v>
      </c>
    </row>
    <row r="454" spans="1:4" x14ac:dyDescent="0.25">
      <c r="A454" s="8">
        <v>452</v>
      </c>
      <c r="B454" s="1" t="str">
        <f>'[1]1'!B456</f>
        <v xml:space="preserve">Новороссийская </v>
      </c>
      <c r="C454" s="8">
        <f>'[1]1'!C456</f>
        <v>42</v>
      </c>
      <c r="D454" s="13" t="s">
        <v>44</v>
      </c>
    </row>
    <row r="455" spans="1:4" x14ac:dyDescent="0.25">
      <c r="A455" s="8">
        <v>453</v>
      </c>
      <c r="B455" s="1" t="str">
        <f>'[1]1'!B457</f>
        <v xml:space="preserve">Новороссийская </v>
      </c>
      <c r="C455" s="8">
        <f>'[1]1'!C457</f>
        <v>44</v>
      </c>
      <c r="D455" s="13" t="s">
        <v>44</v>
      </c>
    </row>
    <row r="456" spans="1:4" x14ac:dyDescent="0.25">
      <c r="A456" s="8">
        <v>454</v>
      </c>
      <c r="B456" s="1" t="str">
        <f>'[1]1'!B458</f>
        <v xml:space="preserve">Новороссийская </v>
      </c>
      <c r="C456" s="8">
        <f>'[1]1'!C458</f>
        <v>51</v>
      </c>
      <c r="D456" s="13" t="s">
        <v>44</v>
      </c>
    </row>
    <row r="457" spans="1:4" x14ac:dyDescent="0.25">
      <c r="A457" s="8">
        <v>455</v>
      </c>
      <c r="B457" s="1" t="str">
        <f>'[1]1'!B459</f>
        <v xml:space="preserve">Новороссийская    </v>
      </c>
      <c r="C457" s="8">
        <f>'[1]1'!C459</f>
        <v>53</v>
      </c>
      <c r="D457" s="13" t="s">
        <v>44</v>
      </c>
    </row>
    <row r="458" spans="1:4" x14ac:dyDescent="0.25">
      <c r="A458" s="8">
        <v>456</v>
      </c>
      <c r="B458" s="1" t="str">
        <f>'[1]1'!B460</f>
        <v xml:space="preserve">Новороссийская </v>
      </c>
      <c r="C458" s="8">
        <f>'[1]1'!C460</f>
        <v>62</v>
      </c>
      <c r="D458" s="13" t="s">
        <v>44</v>
      </c>
    </row>
    <row r="459" spans="1:4" x14ac:dyDescent="0.25">
      <c r="A459" s="8">
        <v>457</v>
      </c>
      <c r="B459" s="1" t="str">
        <f>'[1]1'!B461</f>
        <v xml:space="preserve">Новороссийская </v>
      </c>
      <c r="C459" s="8">
        <f>'[1]1'!C461</f>
        <v>70</v>
      </c>
      <c r="D459" s="13" t="s">
        <v>44</v>
      </c>
    </row>
    <row r="460" spans="1:4" x14ac:dyDescent="0.25">
      <c r="A460" s="8">
        <v>458</v>
      </c>
      <c r="B460" s="1" t="str">
        <f>'[1]1'!B462</f>
        <v xml:space="preserve">Новороссийская </v>
      </c>
      <c r="C460" s="8">
        <f>'[1]1'!C462</f>
        <v>74</v>
      </c>
      <c r="D460" s="13" t="s">
        <v>44</v>
      </c>
    </row>
    <row r="461" spans="1:4" x14ac:dyDescent="0.25">
      <c r="A461" s="8">
        <v>459</v>
      </c>
      <c r="B461" s="1" t="str">
        <f>'[1]1'!B463</f>
        <v xml:space="preserve">Одесская </v>
      </c>
      <c r="C461" s="8">
        <f>'[1]1'!C463</f>
        <v>1</v>
      </c>
      <c r="D461" s="13" t="s">
        <v>45</v>
      </c>
    </row>
    <row r="462" spans="1:4" x14ac:dyDescent="0.25">
      <c r="A462" s="8">
        <v>460</v>
      </c>
      <c r="B462" s="1" t="str">
        <f>'[1]1'!B464</f>
        <v xml:space="preserve">Одесская </v>
      </c>
      <c r="C462" s="8">
        <f>'[1]1'!C464</f>
        <v>3</v>
      </c>
      <c r="D462" s="13" t="s">
        <v>45</v>
      </c>
    </row>
    <row r="463" spans="1:4" x14ac:dyDescent="0.25">
      <c r="A463" s="8">
        <v>461</v>
      </c>
      <c r="B463" s="1" t="str">
        <f>'[1]1'!B465</f>
        <v xml:space="preserve">Одесская </v>
      </c>
      <c r="C463" s="8">
        <f>'[1]1'!C465</f>
        <v>4</v>
      </c>
      <c r="D463" s="13" t="s">
        <v>45</v>
      </c>
    </row>
    <row r="464" spans="1:4" x14ac:dyDescent="0.25">
      <c r="A464" s="8">
        <v>462</v>
      </c>
      <c r="B464" s="1" t="str">
        <f>'[1]1'!B466</f>
        <v xml:space="preserve">Одесская </v>
      </c>
      <c r="C464" s="8">
        <f>'[1]1'!C466</f>
        <v>6</v>
      </c>
      <c r="D464" s="13" t="s">
        <v>45</v>
      </c>
    </row>
    <row r="465" spans="1:4" x14ac:dyDescent="0.25">
      <c r="A465" s="15">
        <v>463</v>
      </c>
      <c r="B465" s="1" t="str">
        <f>'[1]1'!B467</f>
        <v xml:space="preserve">Одесская </v>
      </c>
      <c r="C465" s="8">
        <f>'[1]1'!C467</f>
        <v>17</v>
      </c>
      <c r="D465" s="13" t="s">
        <v>45</v>
      </c>
    </row>
    <row r="466" spans="1:4" x14ac:dyDescent="0.25">
      <c r="A466" s="8">
        <v>464</v>
      </c>
      <c r="B466" s="1" t="str">
        <f>'[1]1'!B468</f>
        <v xml:space="preserve">Одесская </v>
      </c>
      <c r="C466" s="8">
        <f>'[1]1'!C468</f>
        <v>19</v>
      </c>
      <c r="D466" s="13" t="s">
        <v>45</v>
      </c>
    </row>
    <row r="467" spans="1:4" x14ac:dyDescent="0.25">
      <c r="A467" s="8">
        <v>465</v>
      </c>
      <c r="B467" s="1" t="str">
        <f>'[1]1'!B469</f>
        <v xml:space="preserve">Одесская </v>
      </c>
      <c r="C467" s="8">
        <f>'[1]1'!C469</f>
        <v>21</v>
      </c>
      <c r="D467" s="13" t="s">
        <v>45</v>
      </c>
    </row>
    <row r="468" spans="1:4" x14ac:dyDescent="0.25">
      <c r="A468" s="8">
        <v>466</v>
      </c>
      <c r="B468" s="1" t="str">
        <f>'[1]1'!B470</f>
        <v xml:space="preserve">Одесская </v>
      </c>
      <c r="C468" s="8">
        <f>'[1]1'!C470</f>
        <v>23</v>
      </c>
      <c r="D468" s="13" t="s">
        <v>45</v>
      </c>
    </row>
    <row r="469" spans="1:4" x14ac:dyDescent="0.25">
      <c r="A469" s="8">
        <v>467</v>
      </c>
      <c r="B469" s="1" t="str">
        <f>'[1]1'!B471</f>
        <v xml:space="preserve">Одесская </v>
      </c>
      <c r="C469" s="8">
        <f>'[1]1'!C471</f>
        <v>25</v>
      </c>
      <c r="D469" s="13" t="s">
        <v>45</v>
      </c>
    </row>
    <row r="470" spans="1:4" x14ac:dyDescent="0.25">
      <c r="A470" s="8">
        <v>468</v>
      </c>
      <c r="B470" s="1" t="str">
        <f>'[1]1'!B472</f>
        <v xml:space="preserve">Олега Кошевого </v>
      </c>
      <c r="C470" s="8">
        <f>'[1]1'!C472</f>
        <v>2</v>
      </c>
      <c r="D470" s="13" t="s">
        <v>45</v>
      </c>
    </row>
    <row r="471" spans="1:4" x14ac:dyDescent="0.25">
      <c r="A471" s="8">
        <v>469</v>
      </c>
      <c r="B471" s="1" t="str">
        <f>'[1]1'!B473</f>
        <v xml:space="preserve">Олега Кошевого </v>
      </c>
      <c r="C471" s="8">
        <f>'[1]1'!C473</f>
        <v>3</v>
      </c>
      <c r="D471" s="13" t="s">
        <v>45</v>
      </c>
    </row>
    <row r="472" spans="1:4" x14ac:dyDescent="0.25">
      <c r="A472" s="8">
        <v>470</v>
      </c>
      <c r="B472" s="1" t="str">
        <f>'[1]1'!B474</f>
        <v xml:space="preserve">Олега Кошевого </v>
      </c>
      <c r="C472" s="8">
        <f>'[1]1'!C474</f>
        <v>4</v>
      </c>
      <c r="D472" s="13" t="s">
        <v>45</v>
      </c>
    </row>
    <row r="473" spans="1:4" x14ac:dyDescent="0.25">
      <c r="A473" s="8">
        <v>471</v>
      </c>
      <c r="B473" s="1" t="str">
        <f>'[1]1'!B475</f>
        <v xml:space="preserve">Олега Кошевого </v>
      </c>
      <c r="C473" s="8">
        <f>'[1]1'!C475</f>
        <v>5</v>
      </c>
      <c r="D473" s="13" t="s">
        <v>45</v>
      </c>
    </row>
    <row r="474" spans="1:4" x14ac:dyDescent="0.25">
      <c r="A474" s="8">
        <v>472</v>
      </c>
      <c r="B474" s="4" t="str">
        <f>'[1]1'!B476</f>
        <v xml:space="preserve">Олега Кошевого </v>
      </c>
      <c r="C474" s="16">
        <f>'[1]1'!C476</f>
        <v>7</v>
      </c>
      <c r="D474" s="13" t="s">
        <v>45</v>
      </c>
    </row>
    <row r="475" spans="1:4" x14ac:dyDescent="0.25">
      <c r="A475" s="8">
        <v>473</v>
      </c>
      <c r="B475" s="1" t="str">
        <f>'[1]1'!B477</f>
        <v xml:space="preserve">Очаковцев </v>
      </c>
      <c r="C475" s="8">
        <f>'[1]1'!C477</f>
        <v>2</v>
      </c>
      <c r="D475" s="13" t="s">
        <v>45</v>
      </c>
    </row>
    <row r="476" spans="1:4" x14ac:dyDescent="0.25">
      <c r="A476" s="8">
        <v>474</v>
      </c>
      <c r="B476" s="1" t="str">
        <f>'[1]1'!B478</f>
        <v xml:space="preserve">Очаковцев </v>
      </c>
      <c r="C476" s="8">
        <f>'[1]1'!C478</f>
        <v>4</v>
      </c>
      <c r="D476" s="13" t="s">
        <v>45</v>
      </c>
    </row>
    <row r="477" spans="1:4" x14ac:dyDescent="0.25">
      <c r="A477" s="8">
        <v>475</v>
      </c>
      <c r="B477" s="1" t="str">
        <f>'[1]1'!B479</f>
        <v xml:space="preserve">Очаковцев </v>
      </c>
      <c r="C477" s="8">
        <f>'[1]1'!C479</f>
        <v>9</v>
      </c>
      <c r="D477" s="13" t="s">
        <v>45</v>
      </c>
    </row>
    <row r="478" spans="1:4" x14ac:dyDescent="0.25">
      <c r="A478" s="8">
        <v>476</v>
      </c>
      <c r="B478" s="1" t="str">
        <f>'[1]1'!B480</f>
        <v xml:space="preserve">Очаковцев </v>
      </c>
      <c r="C478" s="8">
        <f>'[1]1'!C480</f>
        <v>11</v>
      </c>
      <c r="D478" s="13" t="s">
        <v>45</v>
      </c>
    </row>
    <row r="479" spans="1:4" x14ac:dyDescent="0.25">
      <c r="A479" s="8">
        <v>477</v>
      </c>
      <c r="B479" s="4" t="str">
        <f>'[1]1'!B481</f>
        <v xml:space="preserve">Очаковцев </v>
      </c>
      <c r="C479" s="16">
        <f>'[1]1'!C481</f>
        <v>15</v>
      </c>
      <c r="D479" s="13" t="s">
        <v>45</v>
      </c>
    </row>
    <row r="480" spans="1:4" x14ac:dyDescent="0.25">
      <c r="A480" s="8">
        <v>478</v>
      </c>
      <c r="B480" s="1" t="str">
        <f>'[1]1'!B482</f>
        <v>Очаковцев</v>
      </c>
      <c r="C480" s="8">
        <f>'[1]1'!C482</f>
        <v>21</v>
      </c>
      <c r="D480" s="13" t="s">
        <v>45</v>
      </c>
    </row>
    <row r="481" spans="1:4" x14ac:dyDescent="0.25">
      <c r="A481" s="15">
        <v>479</v>
      </c>
      <c r="B481" s="1" t="str">
        <f>'[1]1'!B483</f>
        <v xml:space="preserve">Очаковцев </v>
      </c>
      <c r="C481" s="8">
        <f>'[1]1'!C483</f>
        <v>26</v>
      </c>
      <c r="D481" s="13" t="s">
        <v>46</v>
      </c>
    </row>
    <row r="482" spans="1:4" x14ac:dyDescent="0.25">
      <c r="A482" s="8">
        <v>480</v>
      </c>
      <c r="B482" s="1" t="str">
        <f>'[1]1'!B484</f>
        <v xml:space="preserve">Очаковцев </v>
      </c>
      <c r="C482" s="8">
        <f>'[1]1'!C484</f>
        <v>35</v>
      </c>
      <c r="D482" s="13" t="s">
        <v>46</v>
      </c>
    </row>
    <row r="483" spans="1:4" x14ac:dyDescent="0.25">
      <c r="A483" s="8">
        <v>481</v>
      </c>
      <c r="B483" s="1" t="str">
        <f>'[1]1'!B485</f>
        <v xml:space="preserve">Очаковцев </v>
      </c>
      <c r="C483" s="8">
        <f>'[1]1'!C485</f>
        <v>36</v>
      </c>
      <c r="D483" s="13" t="s">
        <v>46</v>
      </c>
    </row>
    <row r="484" spans="1:4" x14ac:dyDescent="0.25">
      <c r="A484" s="8">
        <v>482</v>
      </c>
      <c r="B484" s="1" t="str">
        <f>'[1]1'!B486</f>
        <v xml:space="preserve">Очаковцев </v>
      </c>
      <c r="C484" s="8">
        <f>'[1]1'!C486</f>
        <v>37</v>
      </c>
      <c r="D484" s="13" t="s">
        <v>46</v>
      </c>
    </row>
    <row r="485" spans="1:4" x14ac:dyDescent="0.25">
      <c r="A485" s="8">
        <v>483</v>
      </c>
      <c r="B485" s="1" t="str">
        <f>'[1]1'!B487</f>
        <v xml:space="preserve">Очаковцев </v>
      </c>
      <c r="C485" s="8">
        <f>'[1]1'!C487</f>
        <v>39</v>
      </c>
      <c r="D485" s="13" t="s">
        <v>46</v>
      </c>
    </row>
    <row r="486" spans="1:4" x14ac:dyDescent="0.25">
      <c r="A486" s="8">
        <v>484</v>
      </c>
      <c r="B486" s="1" t="str">
        <f>'[1]1'!B488</f>
        <v xml:space="preserve">Очаковцев </v>
      </c>
      <c r="C486" s="8">
        <f>'[1]1'!C488</f>
        <v>60</v>
      </c>
      <c r="D486" s="13" t="s">
        <v>46</v>
      </c>
    </row>
    <row r="487" spans="1:4" x14ac:dyDescent="0.25">
      <c r="A487" s="8">
        <v>485</v>
      </c>
      <c r="B487" s="1" t="str">
        <f>'[1]1'!B489</f>
        <v xml:space="preserve">Партизанская    </v>
      </c>
      <c r="C487" s="8">
        <f>'[1]1'!C489</f>
        <v>3</v>
      </c>
      <c r="D487" s="13" t="s">
        <v>46</v>
      </c>
    </row>
    <row r="488" spans="1:4" x14ac:dyDescent="0.25">
      <c r="A488" s="8">
        <v>486</v>
      </c>
      <c r="B488" s="1" t="str">
        <f>'[1]1'!B490</f>
        <v xml:space="preserve">Партизанская </v>
      </c>
      <c r="C488" s="8">
        <f>'[1]1'!C490</f>
        <v>5</v>
      </c>
      <c r="D488" s="13" t="s">
        <v>46</v>
      </c>
    </row>
    <row r="489" spans="1:4" x14ac:dyDescent="0.25">
      <c r="A489" s="8">
        <v>487</v>
      </c>
      <c r="B489" s="1" t="str">
        <f>'[1]1'!B491</f>
        <v xml:space="preserve">Партизанская </v>
      </c>
      <c r="C489" s="8">
        <f>'[1]1'!C491</f>
        <v>9</v>
      </c>
      <c r="D489" s="13" t="s">
        <v>46</v>
      </c>
    </row>
    <row r="490" spans="1:4" x14ac:dyDescent="0.25">
      <c r="A490" s="8">
        <v>488</v>
      </c>
      <c r="B490" s="1" t="str">
        <f>'[1]1'!B492</f>
        <v xml:space="preserve">Партизанская </v>
      </c>
      <c r="C490" s="8">
        <f>'[1]1'!C492</f>
        <v>13</v>
      </c>
      <c r="D490" s="13" t="s">
        <v>46</v>
      </c>
    </row>
    <row r="491" spans="1:4" x14ac:dyDescent="0.25">
      <c r="A491" s="8">
        <v>489</v>
      </c>
      <c r="B491" s="1" t="str">
        <f>'[1]1'!B493</f>
        <v xml:space="preserve">Партизанская </v>
      </c>
      <c r="C491" s="8">
        <f>'[1]1'!C493</f>
        <v>15</v>
      </c>
      <c r="D491" s="13" t="s">
        <v>46</v>
      </c>
    </row>
    <row r="492" spans="1:4" x14ac:dyDescent="0.25">
      <c r="A492" s="8">
        <v>490</v>
      </c>
      <c r="B492" s="1" t="str">
        <f>'[1]1'!B494</f>
        <v xml:space="preserve">Патриса Лумумбы </v>
      </c>
      <c r="C492" s="8">
        <f>'[1]1'!C494</f>
        <v>3</v>
      </c>
      <c r="D492" s="13" t="s">
        <v>46</v>
      </c>
    </row>
    <row r="493" spans="1:4" x14ac:dyDescent="0.25">
      <c r="A493" s="8">
        <v>491</v>
      </c>
      <c r="B493" s="1" t="str">
        <f>'[1]1'!B495</f>
        <v xml:space="preserve">Патриса Лумумбы </v>
      </c>
      <c r="C493" s="8">
        <f>'[1]1'!C495</f>
        <v>5</v>
      </c>
      <c r="D493" s="13" t="s">
        <v>46</v>
      </c>
    </row>
    <row r="494" spans="1:4" x14ac:dyDescent="0.25">
      <c r="A494" s="8">
        <v>492</v>
      </c>
      <c r="B494" s="1" t="str">
        <f>'[1]1'!B496</f>
        <v xml:space="preserve">Пионерская </v>
      </c>
      <c r="C494" s="8">
        <f>'[1]1'!C496</f>
        <v>3</v>
      </c>
      <c r="D494" s="13" t="s">
        <v>46</v>
      </c>
    </row>
    <row r="495" spans="1:4" x14ac:dyDescent="0.25">
      <c r="A495" s="8">
        <v>493</v>
      </c>
      <c r="B495" s="7" t="s">
        <v>11</v>
      </c>
      <c r="C495" s="8">
        <v>15</v>
      </c>
      <c r="D495" s="13" t="s">
        <v>46</v>
      </c>
    </row>
    <row r="496" spans="1:4" x14ac:dyDescent="0.25">
      <c r="A496" s="8">
        <v>494</v>
      </c>
      <c r="B496" s="1" t="str">
        <f>'[1]1'!B498</f>
        <v>Пирогова пл.</v>
      </c>
      <c r="C496" s="8">
        <f>'[1]1'!C498</f>
        <v>2</v>
      </c>
      <c r="D496" s="13" t="s">
        <v>46</v>
      </c>
    </row>
    <row r="497" spans="1:4" x14ac:dyDescent="0.25">
      <c r="A497" s="15">
        <v>495</v>
      </c>
      <c r="B497" s="1" t="str">
        <f>'[1]1'!B499</f>
        <v>Пирогова пл.</v>
      </c>
      <c r="C497" s="8">
        <f>'[1]1'!C499</f>
        <v>6</v>
      </c>
      <c r="D497" s="13" t="s">
        <v>46</v>
      </c>
    </row>
    <row r="498" spans="1:4" x14ac:dyDescent="0.25">
      <c r="A498" s="8">
        <v>496</v>
      </c>
      <c r="B498" s="1" t="str">
        <f>'[1]1'!B500</f>
        <v>Пирогова пл.</v>
      </c>
      <c r="C498" s="8" t="str">
        <f>'[1]1'!C500</f>
        <v>6-а</v>
      </c>
      <c r="D498" s="13" t="s">
        <v>47</v>
      </c>
    </row>
    <row r="499" spans="1:4" x14ac:dyDescent="0.25">
      <c r="A499" s="8">
        <v>497</v>
      </c>
      <c r="B499" s="1" t="str">
        <f>'[1]1'!B501</f>
        <v>Пирогова пл.</v>
      </c>
      <c r="C499" s="8">
        <f>'[1]1'!C501</f>
        <v>8</v>
      </c>
      <c r="D499" s="13" t="s">
        <v>47</v>
      </c>
    </row>
    <row r="500" spans="1:4" x14ac:dyDescent="0.25">
      <c r="A500" s="8">
        <v>498</v>
      </c>
      <c r="B500" s="1" t="str">
        <f>'[1]1'!B502</f>
        <v>Пирогова пл.</v>
      </c>
      <c r="C500" s="8">
        <f>'[1]1'!C502</f>
        <v>10</v>
      </c>
      <c r="D500" s="13" t="s">
        <v>47</v>
      </c>
    </row>
    <row r="501" spans="1:4" x14ac:dyDescent="0.25">
      <c r="A501" s="8">
        <v>499</v>
      </c>
      <c r="B501" s="1" t="str">
        <f>'[1]1'!B503</f>
        <v>Пирогова пл.</v>
      </c>
      <c r="C501" s="8">
        <f>'[1]1'!C503</f>
        <v>12</v>
      </c>
      <c r="D501" s="13" t="s">
        <v>47</v>
      </c>
    </row>
    <row r="502" spans="1:4" x14ac:dyDescent="0.25">
      <c r="A502" s="8">
        <v>500</v>
      </c>
      <c r="B502" s="1" t="str">
        <f>'[1]1'!B504</f>
        <v>Пирогова пл.</v>
      </c>
      <c r="C502" s="8">
        <f>'[1]1'!C504</f>
        <v>14</v>
      </c>
      <c r="D502" s="13" t="s">
        <v>47</v>
      </c>
    </row>
    <row r="503" spans="1:4" x14ac:dyDescent="0.25">
      <c r="A503" s="8">
        <v>501</v>
      </c>
      <c r="B503" s="1" t="str">
        <f>'[1]1'!B505</f>
        <v>Пирогова улица</v>
      </c>
      <c r="C503" s="8">
        <f>'[1]1'!C505</f>
        <v>2</v>
      </c>
      <c r="D503" s="13" t="s">
        <v>47</v>
      </c>
    </row>
    <row r="504" spans="1:4" x14ac:dyDescent="0.25">
      <c r="A504" s="8">
        <v>502</v>
      </c>
      <c r="B504" s="1" t="str">
        <f>'[1]1'!B506</f>
        <v>Пирогова улица</v>
      </c>
      <c r="C504" s="8" t="str">
        <f>'[1]1'!C506</f>
        <v>2-б</v>
      </c>
      <c r="D504" s="13" t="s">
        <v>47</v>
      </c>
    </row>
    <row r="505" spans="1:4" x14ac:dyDescent="0.25">
      <c r="A505" s="8">
        <v>503</v>
      </c>
      <c r="B505" s="1" t="str">
        <f>'[1]1'!B507</f>
        <v>Пирогова улица</v>
      </c>
      <c r="C505" s="8" t="str">
        <f>'[1]1'!C507</f>
        <v>2-в</v>
      </c>
      <c r="D505" s="13" t="s">
        <v>47</v>
      </c>
    </row>
    <row r="506" spans="1:4" x14ac:dyDescent="0.25">
      <c r="A506" s="8">
        <v>504</v>
      </c>
      <c r="B506" s="1" t="str">
        <f>'[1]1'!B508</f>
        <v xml:space="preserve">Подгорный тупик </v>
      </c>
      <c r="C506" s="8">
        <f>'[1]1'!C508</f>
        <v>4</v>
      </c>
      <c r="D506" s="13" t="s">
        <v>47</v>
      </c>
    </row>
    <row r="507" spans="1:4" x14ac:dyDescent="0.25">
      <c r="A507" s="8">
        <v>505</v>
      </c>
      <c r="B507" s="1" t="str">
        <f>'[1]1'!B509</f>
        <v xml:space="preserve">Подгорный тупик </v>
      </c>
      <c r="C507" s="8">
        <f>'[1]1'!C509</f>
        <v>6</v>
      </c>
      <c r="D507" s="13" t="s">
        <v>47</v>
      </c>
    </row>
    <row r="508" spans="1:4" x14ac:dyDescent="0.25">
      <c r="A508" s="8">
        <v>506</v>
      </c>
      <c r="B508" s="1" t="str">
        <f>'[1]1'!B510</f>
        <v xml:space="preserve">Пожарова </v>
      </c>
      <c r="C508" s="8" t="str">
        <f>'[1]1'!C510</f>
        <v>1В</v>
      </c>
      <c r="D508" s="13" t="s">
        <v>47</v>
      </c>
    </row>
    <row r="509" spans="1:4" x14ac:dyDescent="0.25">
      <c r="A509" s="8">
        <v>507</v>
      </c>
      <c r="B509" s="1" t="str">
        <f>'[1]1'!B511</f>
        <v xml:space="preserve">Пожарова </v>
      </c>
      <c r="C509" s="8">
        <f>'[1]1'!C511</f>
        <v>3</v>
      </c>
      <c r="D509" s="13" t="s">
        <v>47</v>
      </c>
    </row>
    <row r="510" spans="1:4" x14ac:dyDescent="0.25">
      <c r="A510" s="8">
        <v>508</v>
      </c>
      <c r="B510" s="4" t="str">
        <f>'[1]1'!B512</f>
        <v xml:space="preserve">Пожарова </v>
      </c>
      <c r="C510" s="16">
        <f>'[1]1'!C512</f>
        <v>8</v>
      </c>
      <c r="D510" s="13" t="s">
        <v>47</v>
      </c>
    </row>
    <row r="511" spans="1:4" x14ac:dyDescent="0.25">
      <c r="A511" s="8">
        <v>509</v>
      </c>
      <c r="B511" s="1" t="str">
        <f>'[1]1'!B513</f>
        <v xml:space="preserve">Пожарова </v>
      </c>
      <c r="C511" s="8">
        <f>'[1]1'!C513</f>
        <v>10</v>
      </c>
      <c r="D511" s="13" t="s">
        <v>47</v>
      </c>
    </row>
    <row r="512" spans="1:4" x14ac:dyDescent="0.25">
      <c r="A512" s="8">
        <v>510</v>
      </c>
      <c r="B512" s="1" t="str">
        <f>'[1]1'!B514</f>
        <v xml:space="preserve">Портовая  </v>
      </c>
      <c r="C512" s="8">
        <f>'[1]1'!C514</f>
        <v>3</v>
      </c>
      <c r="D512" s="13" t="s">
        <v>47</v>
      </c>
    </row>
    <row r="513" spans="1:4" x14ac:dyDescent="0.25">
      <c r="A513" s="15">
        <v>511</v>
      </c>
      <c r="B513" s="1" t="str">
        <f>'[1]1'!B515</f>
        <v xml:space="preserve">Портовая </v>
      </c>
      <c r="C513" s="8" t="str">
        <f>'[1]1'!C515</f>
        <v>18а</v>
      </c>
      <c r="D513" s="13" t="s">
        <v>47</v>
      </c>
    </row>
    <row r="514" spans="1:4" x14ac:dyDescent="0.25">
      <c r="A514" s="8">
        <v>512</v>
      </c>
      <c r="B514" s="1" t="str">
        <f>'[1]1'!B516</f>
        <v xml:space="preserve">Портовая </v>
      </c>
      <c r="C514" s="8">
        <f>'[1]1'!C516</f>
        <v>35</v>
      </c>
      <c r="D514" s="13" t="s">
        <v>47</v>
      </c>
    </row>
    <row r="515" spans="1:4" x14ac:dyDescent="0.25">
      <c r="A515" s="8">
        <v>513</v>
      </c>
      <c r="B515" s="1" t="str">
        <f>'[1]1'!B517</f>
        <v xml:space="preserve">Пушкина </v>
      </c>
      <c r="C515" s="8">
        <f>'[1]1'!C517</f>
        <v>4</v>
      </c>
      <c r="D515" s="13" t="s">
        <v>48</v>
      </c>
    </row>
    <row r="516" spans="1:4" x14ac:dyDescent="0.25">
      <c r="A516" s="8">
        <v>514</v>
      </c>
      <c r="B516" s="1" t="str">
        <f>'[1]1'!B518</f>
        <v xml:space="preserve">Пушкина </v>
      </c>
      <c r="C516" s="8">
        <f>'[1]1'!C518</f>
        <v>12</v>
      </c>
      <c r="D516" s="13" t="s">
        <v>48</v>
      </c>
    </row>
    <row r="517" spans="1:4" x14ac:dyDescent="0.25">
      <c r="A517" s="8">
        <v>515</v>
      </c>
      <c r="B517" s="4" t="str">
        <f>'[1]1'!B519</f>
        <v xml:space="preserve">Пушкина </v>
      </c>
      <c r="C517" s="16">
        <f>'[1]1'!C519</f>
        <v>16</v>
      </c>
      <c r="D517" s="13" t="s">
        <v>48</v>
      </c>
    </row>
    <row r="518" spans="1:4" x14ac:dyDescent="0.25">
      <c r="A518" s="8">
        <v>516</v>
      </c>
      <c r="B518" s="1" t="str">
        <f>'[1]1'!B520</f>
        <v xml:space="preserve">Пушкина </v>
      </c>
      <c r="C518" s="8">
        <f>'[1]1'!C520</f>
        <v>18</v>
      </c>
      <c r="D518" s="13" t="s">
        <v>48</v>
      </c>
    </row>
    <row r="519" spans="1:4" x14ac:dyDescent="0.25">
      <c r="A519" s="8">
        <v>517</v>
      </c>
      <c r="B519" s="1" t="str">
        <f>'[1]1'!B521</f>
        <v>Революции 1905 г.</v>
      </c>
      <c r="C519" s="8">
        <f>'[1]1'!C521</f>
        <v>7</v>
      </c>
      <c r="D519" s="13" t="s">
        <v>48</v>
      </c>
    </row>
    <row r="520" spans="1:4" x14ac:dyDescent="0.25">
      <c r="A520" s="8">
        <v>518</v>
      </c>
      <c r="B520" s="1" t="str">
        <f>'[1]1'!B522</f>
        <v xml:space="preserve">Революции 1905 г. </v>
      </c>
      <c r="C520" s="8">
        <f>'[1]1'!C522</f>
        <v>12</v>
      </c>
      <c r="D520" s="13" t="s">
        <v>48</v>
      </c>
    </row>
    <row r="521" spans="1:4" x14ac:dyDescent="0.25">
      <c r="A521" s="8">
        <v>519</v>
      </c>
      <c r="B521" s="1" t="str">
        <f>'[1]1'!B523</f>
        <v xml:space="preserve">Руднева </v>
      </c>
      <c r="C521" s="8">
        <f>'[1]1'!C523</f>
        <v>7</v>
      </c>
      <c r="D521" s="13" t="s">
        <v>48</v>
      </c>
    </row>
    <row r="522" spans="1:4" x14ac:dyDescent="0.25">
      <c r="A522" s="8">
        <v>520</v>
      </c>
      <c r="B522" s="1" t="str">
        <f>'[1]1'!B524</f>
        <v xml:space="preserve">Руднева </v>
      </c>
      <c r="C522" s="8">
        <f>'[1]1'!C524</f>
        <v>9</v>
      </c>
      <c r="D522" s="13" t="s">
        <v>48</v>
      </c>
    </row>
    <row r="523" spans="1:4" x14ac:dyDescent="0.25">
      <c r="A523" s="8">
        <v>521</v>
      </c>
      <c r="B523" s="1" t="str">
        <f>'[1]1'!B525</f>
        <v xml:space="preserve">С.Лазо </v>
      </c>
      <c r="C523" s="8">
        <f>'[1]1'!C525</f>
        <v>23</v>
      </c>
      <c r="D523" s="13" t="s">
        <v>48</v>
      </c>
    </row>
    <row r="524" spans="1:4" x14ac:dyDescent="0.25">
      <c r="A524" s="8">
        <v>522</v>
      </c>
      <c r="B524" s="1" t="str">
        <f>'[1]1'!B526</f>
        <v xml:space="preserve">С.Лазо </v>
      </c>
      <c r="C524" s="8">
        <f>'[1]1'!C526</f>
        <v>25</v>
      </c>
      <c r="D524" s="13" t="s">
        <v>48</v>
      </c>
    </row>
    <row r="525" spans="1:4" x14ac:dyDescent="0.25">
      <c r="A525" s="8">
        <v>523</v>
      </c>
      <c r="B525" s="1" t="str">
        <f>'[1]1'!B527</f>
        <v xml:space="preserve">Сапунская </v>
      </c>
      <c r="C525" s="8" t="str">
        <f>'[1]1'!C527</f>
        <v>7а</v>
      </c>
      <c r="D525" s="13" t="s">
        <v>48</v>
      </c>
    </row>
    <row r="526" spans="1:4" x14ac:dyDescent="0.25">
      <c r="A526" s="8">
        <v>524</v>
      </c>
      <c r="B526" s="1" t="str">
        <f>'[1]1'!B528</f>
        <v xml:space="preserve">Сафронова </v>
      </c>
      <c r="C526" s="8">
        <f>'[1]1'!C528</f>
        <v>4</v>
      </c>
      <c r="D526" s="13" t="s">
        <v>48</v>
      </c>
    </row>
    <row r="527" spans="1:4" x14ac:dyDescent="0.25">
      <c r="A527" s="8">
        <v>525</v>
      </c>
      <c r="B527" s="1" t="str">
        <f>'[1]1'!B529</f>
        <v xml:space="preserve">Сафронова  </v>
      </c>
      <c r="C527" s="8">
        <f>'[1]1'!C529</f>
        <v>5</v>
      </c>
      <c r="D527" s="13" t="s">
        <v>48</v>
      </c>
    </row>
    <row r="528" spans="1:4" x14ac:dyDescent="0.25">
      <c r="A528" s="8">
        <v>526</v>
      </c>
      <c r="B528" s="1" t="str">
        <f>'[1]1'!B530</f>
        <v xml:space="preserve">Сафронова  </v>
      </c>
      <c r="C528" s="8">
        <f>'[1]1'!C530</f>
        <v>6</v>
      </c>
      <c r="D528" s="13" t="s">
        <v>48</v>
      </c>
    </row>
    <row r="529" spans="1:4" x14ac:dyDescent="0.25">
      <c r="A529" s="15">
        <v>527</v>
      </c>
      <c r="B529" s="1" t="str">
        <f>'[1]1'!B531</f>
        <v xml:space="preserve">Сафронова  </v>
      </c>
      <c r="C529" s="8">
        <f>'[1]1'!C531</f>
        <v>8</v>
      </c>
      <c r="D529" s="13" t="s">
        <v>48</v>
      </c>
    </row>
    <row r="530" spans="1:4" x14ac:dyDescent="0.25">
      <c r="A530" s="8">
        <v>528</v>
      </c>
      <c r="B530" s="1" t="str">
        <f>'[1]1'!B532</f>
        <v xml:space="preserve">Сенявина </v>
      </c>
      <c r="C530" s="8">
        <f>'[1]1'!C532</f>
        <v>3</v>
      </c>
      <c r="D530" s="13" t="s">
        <v>48</v>
      </c>
    </row>
    <row r="531" spans="1:4" x14ac:dyDescent="0.25">
      <c r="A531" s="8">
        <v>529</v>
      </c>
      <c r="B531" s="1" t="str">
        <f>'[1]1'!B533</f>
        <v xml:space="preserve">Сенявина </v>
      </c>
      <c r="C531" s="8" t="str">
        <f>'[1]1'!C533</f>
        <v>3а</v>
      </c>
      <c r="D531" s="13" t="s">
        <v>48</v>
      </c>
    </row>
    <row r="532" spans="1:4" x14ac:dyDescent="0.25">
      <c r="A532" s="8">
        <v>530</v>
      </c>
      <c r="B532" s="1" t="str">
        <f>'[1]1'!B534</f>
        <v>Силаева</v>
      </c>
      <c r="C532" s="8">
        <f>'[1]1'!C534</f>
        <v>3</v>
      </c>
      <c r="D532" s="13" t="s">
        <v>48</v>
      </c>
    </row>
    <row r="533" spans="1:4" x14ac:dyDescent="0.25">
      <c r="A533" s="8">
        <v>531</v>
      </c>
      <c r="B533" s="1" t="str">
        <f>'[1]1'!B535</f>
        <v>Силаева</v>
      </c>
      <c r="C533" s="8">
        <f>'[1]1'!C535</f>
        <v>5</v>
      </c>
      <c r="D533" s="13" t="s">
        <v>48</v>
      </c>
    </row>
    <row r="534" spans="1:4" x14ac:dyDescent="0.25">
      <c r="A534" s="8">
        <v>532</v>
      </c>
      <c r="B534" s="1" t="str">
        <f>'[1]1'!B536</f>
        <v>Силаева</v>
      </c>
      <c r="C534" s="8" t="str">
        <f>'[1]1'!C536</f>
        <v>5 а</v>
      </c>
      <c r="D534" s="13" t="s">
        <v>48</v>
      </c>
    </row>
    <row r="535" spans="1:4" x14ac:dyDescent="0.25">
      <c r="A535" s="8">
        <v>533</v>
      </c>
      <c r="B535" s="1" t="str">
        <f>'[1]1'!B537</f>
        <v>Силаева</v>
      </c>
      <c r="C535" s="8">
        <f>'[1]1'!C537</f>
        <v>7</v>
      </c>
      <c r="D535" s="13" t="s">
        <v>48</v>
      </c>
    </row>
    <row r="536" spans="1:4" x14ac:dyDescent="0.25">
      <c r="A536" s="8">
        <v>534</v>
      </c>
      <c r="B536" s="1" t="str">
        <f>'[1]1'!B538</f>
        <v xml:space="preserve">Симферопольская </v>
      </c>
      <c r="C536" s="8">
        <f>'[1]1'!C538</f>
        <v>7</v>
      </c>
      <c r="D536" s="13" t="s">
        <v>49</v>
      </c>
    </row>
    <row r="537" spans="1:4" x14ac:dyDescent="0.25">
      <c r="A537" s="8">
        <v>535</v>
      </c>
      <c r="B537" s="1" t="str">
        <f>'[1]1'!B539</f>
        <v xml:space="preserve">Симферопольская </v>
      </c>
      <c r="C537" s="8">
        <f>'[1]1'!C539</f>
        <v>11</v>
      </c>
      <c r="D537" s="13" t="s">
        <v>49</v>
      </c>
    </row>
    <row r="538" spans="1:4" x14ac:dyDescent="0.25">
      <c r="A538" s="8">
        <v>536</v>
      </c>
      <c r="B538" s="1" t="str">
        <f>'[1]1'!B540</f>
        <v xml:space="preserve">Симферопольская </v>
      </c>
      <c r="C538" s="8">
        <f>'[1]1'!C540</f>
        <v>13</v>
      </c>
      <c r="D538" s="13" t="s">
        <v>49</v>
      </c>
    </row>
    <row r="539" spans="1:4" x14ac:dyDescent="0.25">
      <c r="A539" s="8">
        <v>537</v>
      </c>
      <c r="B539" s="1" t="str">
        <f>'[1]1'!B541</f>
        <v xml:space="preserve">Симферопольская </v>
      </c>
      <c r="C539" s="8">
        <f>'[1]1'!C541</f>
        <v>15</v>
      </c>
      <c r="D539" s="13" t="s">
        <v>49</v>
      </c>
    </row>
    <row r="540" spans="1:4" x14ac:dyDescent="0.25">
      <c r="A540" s="8">
        <v>538</v>
      </c>
      <c r="B540" s="1" t="str">
        <f>'[1]1'!B542</f>
        <v xml:space="preserve">Симферопольская </v>
      </c>
      <c r="C540" s="8">
        <f>'[1]1'!C542</f>
        <v>24</v>
      </c>
      <c r="D540" s="13" t="s">
        <v>49</v>
      </c>
    </row>
    <row r="541" spans="1:4" x14ac:dyDescent="0.25">
      <c r="A541" s="8">
        <v>539</v>
      </c>
      <c r="B541" s="1" t="str">
        <f>'[1]1'!B543</f>
        <v xml:space="preserve">Симферопольская </v>
      </c>
      <c r="C541" s="8">
        <f>'[1]1'!C543</f>
        <v>43</v>
      </c>
      <c r="D541" s="13" t="s">
        <v>49</v>
      </c>
    </row>
    <row r="542" spans="1:4" x14ac:dyDescent="0.25">
      <c r="A542" s="8">
        <v>540</v>
      </c>
      <c r="B542" s="1" t="str">
        <f>'[1]1'!B544</f>
        <v xml:space="preserve">Советская </v>
      </c>
      <c r="C542" s="8">
        <f>'[1]1'!C544</f>
        <v>3</v>
      </c>
      <c r="D542" s="13" t="s">
        <v>49</v>
      </c>
    </row>
    <row r="543" spans="1:4" x14ac:dyDescent="0.25">
      <c r="A543" s="8">
        <v>541</v>
      </c>
      <c r="B543" s="1" t="str">
        <f>'[1]1'!B545</f>
        <v xml:space="preserve">Советская </v>
      </c>
      <c r="C543" s="8">
        <f>'[1]1'!C545</f>
        <v>5</v>
      </c>
      <c r="D543" s="13" t="s">
        <v>49</v>
      </c>
    </row>
    <row r="544" spans="1:4" x14ac:dyDescent="0.25">
      <c r="A544" s="8">
        <v>542</v>
      </c>
      <c r="B544" s="1" t="str">
        <f>'[1]1'!B546</f>
        <v xml:space="preserve">Советская </v>
      </c>
      <c r="C544" s="8">
        <f>'[1]1'!C546</f>
        <v>8</v>
      </c>
      <c r="D544" s="13" t="s">
        <v>49</v>
      </c>
    </row>
    <row r="545" spans="1:4" x14ac:dyDescent="0.25">
      <c r="A545" s="15">
        <v>543</v>
      </c>
      <c r="B545" s="1" t="str">
        <f>'[1]1'!B547</f>
        <v xml:space="preserve">Советская </v>
      </c>
      <c r="C545" s="8">
        <f>'[1]1'!C547</f>
        <v>10</v>
      </c>
      <c r="D545" s="13" t="s">
        <v>49</v>
      </c>
    </row>
    <row r="546" spans="1:4" x14ac:dyDescent="0.25">
      <c r="A546" s="8">
        <v>544</v>
      </c>
      <c r="B546" s="1" t="str">
        <f>'[1]1'!B548</f>
        <v xml:space="preserve">Советская </v>
      </c>
      <c r="C546" s="8">
        <f>'[1]1'!C548</f>
        <v>12</v>
      </c>
      <c r="D546" s="13" t="s">
        <v>49</v>
      </c>
    </row>
    <row r="547" spans="1:4" x14ac:dyDescent="0.25">
      <c r="A547" s="8">
        <v>545</v>
      </c>
      <c r="B547" s="1" t="str">
        <f>'[1]1'!B549</f>
        <v xml:space="preserve">Советская </v>
      </c>
      <c r="C547" s="8">
        <f>'[1]1'!C549</f>
        <v>14</v>
      </c>
      <c r="D547" s="13" t="s">
        <v>49</v>
      </c>
    </row>
    <row r="548" spans="1:4" x14ac:dyDescent="0.25">
      <c r="A548" s="8">
        <v>546</v>
      </c>
      <c r="B548" s="1" t="str">
        <f>'[1]1'!B550</f>
        <v xml:space="preserve">Советская </v>
      </c>
      <c r="C548" s="8">
        <f>'[1]1'!C550</f>
        <v>15</v>
      </c>
      <c r="D548" s="13" t="s">
        <v>49</v>
      </c>
    </row>
    <row r="549" spans="1:4" x14ac:dyDescent="0.25">
      <c r="A549" s="8">
        <v>547</v>
      </c>
      <c r="B549" s="1" t="str">
        <f>'[1]1'!B551</f>
        <v xml:space="preserve">Советская </v>
      </c>
      <c r="C549" s="8">
        <f>'[1]1'!C551</f>
        <v>18</v>
      </c>
      <c r="D549" s="13" t="s">
        <v>49</v>
      </c>
    </row>
    <row r="550" spans="1:4" x14ac:dyDescent="0.25">
      <c r="A550" s="8">
        <v>548</v>
      </c>
      <c r="B550" s="1" t="str">
        <f>'[1]1'!B552</f>
        <v xml:space="preserve">Советская </v>
      </c>
      <c r="C550" s="8">
        <f>'[1]1'!C552</f>
        <v>19</v>
      </c>
      <c r="D550" s="13" t="s">
        <v>49</v>
      </c>
    </row>
    <row r="551" spans="1:4" x14ac:dyDescent="0.25">
      <c r="A551" s="8">
        <v>549</v>
      </c>
      <c r="B551" s="1" t="str">
        <f>'[1]1'!B553</f>
        <v xml:space="preserve">Советская </v>
      </c>
      <c r="C551" s="8">
        <f>'[1]1'!C553</f>
        <v>22</v>
      </c>
      <c r="D551" s="13" t="s">
        <v>50</v>
      </c>
    </row>
    <row r="552" spans="1:4" x14ac:dyDescent="0.25">
      <c r="A552" s="8">
        <v>550</v>
      </c>
      <c r="B552" s="1" t="str">
        <f>'[1]1'!B554</f>
        <v xml:space="preserve">Советская </v>
      </c>
      <c r="C552" s="8">
        <f>'[1]1'!C554</f>
        <v>24</v>
      </c>
      <c r="D552" s="13" t="s">
        <v>50</v>
      </c>
    </row>
    <row r="553" spans="1:4" x14ac:dyDescent="0.25">
      <c r="A553" s="8">
        <v>551</v>
      </c>
      <c r="B553" s="1" t="str">
        <f>'[1]1'!B555</f>
        <v xml:space="preserve">Советская </v>
      </c>
      <c r="C553" s="8">
        <f>'[1]1'!C555</f>
        <v>26</v>
      </c>
      <c r="D553" s="13" t="s">
        <v>50</v>
      </c>
    </row>
    <row r="554" spans="1:4" x14ac:dyDescent="0.25">
      <c r="A554" s="8">
        <v>552</v>
      </c>
      <c r="B554" s="1" t="str">
        <f>'[1]1'!B556</f>
        <v xml:space="preserve">Советская </v>
      </c>
      <c r="C554" s="8">
        <f>'[1]1'!C556</f>
        <v>30</v>
      </c>
      <c r="D554" s="13" t="s">
        <v>50</v>
      </c>
    </row>
    <row r="555" spans="1:4" x14ac:dyDescent="0.25">
      <c r="A555" s="8">
        <v>553</v>
      </c>
      <c r="B555" s="1" t="str">
        <f>'[1]1'!B557</f>
        <v xml:space="preserve">Советская </v>
      </c>
      <c r="C555" s="8">
        <f>'[1]1'!C557</f>
        <v>32</v>
      </c>
      <c r="D555" s="13" t="s">
        <v>50</v>
      </c>
    </row>
    <row r="556" spans="1:4" x14ac:dyDescent="0.25">
      <c r="A556" s="8">
        <v>554</v>
      </c>
      <c r="B556" s="1" t="str">
        <f>'[1]1'!B558</f>
        <v xml:space="preserve">Советская </v>
      </c>
      <c r="C556" s="8">
        <f>'[1]1'!C558</f>
        <v>36</v>
      </c>
      <c r="D556" s="13" t="s">
        <v>50</v>
      </c>
    </row>
    <row r="557" spans="1:4" x14ac:dyDescent="0.25">
      <c r="A557" s="8">
        <v>555</v>
      </c>
      <c r="B557" s="1" t="str">
        <f>'[1]1'!B559</f>
        <v xml:space="preserve">Советская </v>
      </c>
      <c r="C557" s="8">
        <f>'[1]1'!C559</f>
        <v>38</v>
      </c>
      <c r="D557" s="13" t="s">
        <v>50</v>
      </c>
    </row>
    <row r="558" spans="1:4" x14ac:dyDescent="0.25">
      <c r="A558" s="8">
        <v>556</v>
      </c>
      <c r="B558" s="1" t="str">
        <f>'[1]1'!B560</f>
        <v xml:space="preserve">Советская </v>
      </c>
      <c r="C558" s="8">
        <f>'[1]1'!C560</f>
        <v>39</v>
      </c>
      <c r="D558" s="13" t="s">
        <v>50</v>
      </c>
    </row>
    <row r="559" spans="1:4" x14ac:dyDescent="0.25">
      <c r="A559" s="8">
        <v>557</v>
      </c>
      <c r="B559" s="1" t="str">
        <f>'[1]1'!B561</f>
        <v xml:space="preserve">Советская </v>
      </c>
      <c r="C559" s="8">
        <f>'[1]1'!C561</f>
        <v>40</v>
      </c>
      <c r="D559" s="13" t="s">
        <v>50</v>
      </c>
    </row>
    <row r="560" spans="1:4" x14ac:dyDescent="0.25">
      <c r="A560" s="8">
        <v>558</v>
      </c>
      <c r="B560" s="1" t="str">
        <f>'[1]1'!B562</f>
        <v xml:space="preserve">Советская </v>
      </c>
      <c r="C560" s="8">
        <f>'[1]1'!C562</f>
        <v>41</v>
      </c>
      <c r="D560" s="13" t="s">
        <v>50</v>
      </c>
    </row>
    <row r="561" spans="1:4" x14ac:dyDescent="0.25">
      <c r="A561" s="15">
        <v>559</v>
      </c>
      <c r="B561" s="1" t="str">
        <f>'[1]1'!B563</f>
        <v xml:space="preserve">Советская </v>
      </c>
      <c r="C561" s="8">
        <f>'[1]1'!C563</f>
        <v>44</v>
      </c>
      <c r="D561" s="13" t="s">
        <v>50</v>
      </c>
    </row>
    <row r="562" spans="1:4" x14ac:dyDescent="0.25">
      <c r="A562" s="8">
        <v>560</v>
      </c>
      <c r="B562" s="1" t="str">
        <f>'[1]1'!B564</f>
        <v xml:space="preserve">Советская </v>
      </c>
      <c r="C562" s="8">
        <f>'[1]1'!C564</f>
        <v>45</v>
      </c>
      <c r="D562" s="13" t="s">
        <v>50</v>
      </c>
    </row>
    <row r="563" spans="1:4" x14ac:dyDescent="0.25">
      <c r="A563" s="8">
        <v>561</v>
      </c>
      <c r="B563" s="1" t="str">
        <f>'[1]1'!B565</f>
        <v xml:space="preserve">Советская </v>
      </c>
      <c r="C563" s="8">
        <f>'[1]1'!C565</f>
        <v>46</v>
      </c>
      <c r="D563" s="13" t="s">
        <v>50</v>
      </c>
    </row>
    <row r="564" spans="1:4" x14ac:dyDescent="0.25">
      <c r="A564" s="8">
        <v>562</v>
      </c>
      <c r="B564" s="1" t="str">
        <f>'[1]1'!B566</f>
        <v>Советская</v>
      </c>
      <c r="C564" s="8">
        <f>'[1]1'!C566</f>
        <v>50</v>
      </c>
      <c r="D564" s="13" t="s">
        <v>50</v>
      </c>
    </row>
    <row r="565" spans="1:4" x14ac:dyDescent="0.25">
      <c r="A565" s="8">
        <v>563</v>
      </c>
      <c r="B565" s="1" t="str">
        <f>'[1]1'!B567</f>
        <v xml:space="preserve">Советская </v>
      </c>
      <c r="C565" s="8">
        <f>'[1]1'!C567</f>
        <v>51</v>
      </c>
      <c r="D565" s="13" t="s">
        <v>50</v>
      </c>
    </row>
    <row r="566" spans="1:4" x14ac:dyDescent="0.25">
      <c r="A566" s="8">
        <v>564</v>
      </c>
      <c r="B566" s="1" t="str">
        <f>'[1]1'!B568</f>
        <v>Советская</v>
      </c>
      <c r="C566" s="8">
        <f>'[1]1'!C568</f>
        <v>53</v>
      </c>
      <c r="D566" s="13" t="s">
        <v>50</v>
      </c>
    </row>
    <row r="567" spans="1:4" x14ac:dyDescent="0.25">
      <c r="A567" s="8">
        <v>565</v>
      </c>
      <c r="B567" s="1" t="str">
        <f>'[1]1'!B569</f>
        <v xml:space="preserve">Советская </v>
      </c>
      <c r="C567" s="8">
        <f>'[1]1'!C569</f>
        <v>55</v>
      </c>
      <c r="D567" s="13" t="s">
        <v>50</v>
      </c>
    </row>
    <row r="568" spans="1:4" x14ac:dyDescent="0.25">
      <c r="A568" s="8">
        <v>566</v>
      </c>
      <c r="B568" s="1" t="str">
        <f>'[1]1'!B570</f>
        <v xml:space="preserve">Советская </v>
      </c>
      <c r="C568" s="8" t="str">
        <f>'[1]1'!C570</f>
        <v>55а</v>
      </c>
      <c r="D568" s="13" t="s">
        <v>50</v>
      </c>
    </row>
    <row r="569" spans="1:4" x14ac:dyDescent="0.25">
      <c r="A569" s="8">
        <v>567</v>
      </c>
      <c r="B569" s="1" t="str">
        <f>'[1]1'!B571</f>
        <v xml:space="preserve">Советская </v>
      </c>
      <c r="C569" s="8">
        <f>'[1]1'!C571</f>
        <v>58</v>
      </c>
      <c r="D569" s="13" t="s">
        <v>50</v>
      </c>
    </row>
    <row r="570" spans="1:4" x14ac:dyDescent="0.25">
      <c r="A570" s="8">
        <v>568</v>
      </c>
      <c r="B570" s="1" t="str">
        <f>'[1]1'!B572</f>
        <v xml:space="preserve">Советская </v>
      </c>
      <c r="C570" s="8">
        <f>'[1]1'!C572</f>
        <v>59</v>
      </c>
      <c r="D570" s="13" t="s">
        <v>50</v>
      </c>
    </row>
    <row r="571" spans="1:4" x14ac:dyDescent="0.25">
      <c r="A571" s="8">
        <v>569</v>
      </c>
      <c r="B571" s="1" t="str">
        <f>'[1]1'!B573</f>
        <v xml:space="preserve">Суворова    </v>
      </c>
      <c r="C571" s="8" t="str">
        <f>'[1]1'!C573</f>
        <v>2/7</v>
      </c>
      <c r="D571" s="13" t="s">
        <v>51</v>
      </c>
    </row>
    <row r="572" spans="1:4" x14ac:dyDescent="0.25">
      <c r="A572" s="8">
        <v>570</v>
      </c>
      <c r="B572" s="1" t="str">
        <f>'[1]1'!B574</f>
        <v>Суворова</v>
      </c>
      <c r="C572" s="8" t="str">
        <f>'[1]1'!C574</f>
        <v xml:space="preserve"> 5а</v>
      </c>
      <c r="D572" s="13" t="s">
        <v>51</v>
      </c>
    </row>
    <row r="573" spans="1:4" x14ac:dyDescent="0.25">
      <c r="A573" s="8">
        <v>571</v>
      </c>
      <c r="B573" s="1" t="str">
        <f>'[1]1'!B575</f>
        <v xml:space="preserve">Суворова </v>
      </c>
      <c r="C573" s="8">
        <f>'[1]1'!C575</f>
        <v>5</v>
      </c>
      <c r="D573" s="13" t="s">
        <v>51</v>
      </c>
    </row>
    <row r="574" spans="1:4" x14ac:dyDescent="0.25">
      <c r="A574" s="8">
        <v>572</v>
      </c>
      <c r="B574" s="1" t="str">
        <f>'[1]1'!B576</f>
        <v xml:space="preserve">Суворова </v>
      </c>
      <c r="C574" s="8">
        <f>'[1]1'!C576</f>
        <v>7</v>
      </c>
      <c r="D574" s="13" t="s">
        <v>51</v>
      </c>
    </row>
    <row r="575" spans="1:4" x14ac:dyDescent="0.25">
      <c r="A575" s="8">
        <v>573</v>
      </c>
      <c r="B575" s="1" t="str">
        <f>'[1]1'!B577</f>
        <v xml:space="preserve">Суворова  </v>
      </c>
      <c r="C575" s="8">
        <f>'[1]1'!C577</f>
        <v>13</v>
      </c>
      <c r="D575" s="13" t="s">
        <v>51</v>
      </c>
    </row>
    <row r="576" spans="1:4" x14ac:dyDescent="0.25">
      <c r="A576" s="8">
        <v>574</v>
      </c>
      <c r="B576" s="1" t="str">
        <f>'[1]1'!B578</f>
        <v xml:space="preserve">Суворова </v>
      </c>
      <c r="C576" s="8">
        <f>'[1]1'!C578</f>
        <v>14</v>
      </c>
      <c r="D576" s="13" t="s">
        <v>51</v>
      </c>
    </row>
    <row r="577" spans="1:4" x14ac:dyDescent="0.25">
      <c r="A577" s="15">
        <v>575</v>
      </c>
      <c r="B577" s="1" t="str">
        <f>'[1]1'!B579</f>
        <v xml:space="preserve">Суворова </v>
      </c>
      <c r="C577" s="8">
        <f>'[1]1'!C579</f>
        <v>15</v>
      </c>
      <c r="D577" s="13" t="s">
        <v>51</v>
      </c>
    </row>
    <row r="578" spans="1:4" x14ac:dyDescent="0.25">
      <c r="A578" s="8">
        <v>576</v>
      </c>
      <c r="B578" s="1" t="str">
        <f>'[1]1'!B580</f>
        <v xml:space="preserve">Суворова </v>
      </c>
      <c r="C578" s="8">
        <f>'[1]1'!C580</f>
        <v>17</v>
      </c>
      <c r="D578" s="13" t="s">
        <v>51</v>
      </c>
    </row>
    <row r="579" spans="1:4" x14ac:dyDescent="0.25">
      <c r="A579" s="8">
        <v>577</v>
      </c>
      <c r="B579" s="1" t="str">
        <f>'[1]1'!B581</f>
        <v xml:space="preserve">Суворова </v>
      </c>
      <c r="C579" s="8">
        <f>'[1]1'!C581</f>
        <v>19</v>
      </c>
      <c r="D579" s="13" t="s">
        <v>51</v>
      </c>
    </row>
    <row r="580" spans="1:4" x14ac:dyDescent="0.25">
      <c r="A580" s="8">
        <v>578</v>
      </c>
      <c r="B580" s="1" t="str">
        <f>'[1]1'!B582</f>
        <v xml:space="preserve">Суворова </v>
      </c>
      <c r="C580" s="8">
        <f>'[1]1'!C582</f>
        <v>23</v>
      </c>
      <c r="D580" s="13" t="s">
        <v>51</v>
      </c>
    </row>
    <row r="581" spans="1:4" x14ac:dyDescent="0.25">
      <c r="A581" s="8">
        <v>579</v>
      </c>
      <c r="B581" s="1" t="str">
        <f>'[1]1'!B583</f>
        <v xml:space="preserve">Суворова </v>
      </c>
      <c r="C581" s="8">
        <f>'[1]1'!C583</f>
        <v>29</v>
      </c>
      <c r="D581" s="13" t="s">
        <v>51</v>
      </c>
    </row>
    <row r="582" spans="1:4" x14ac:dyDescent="0.25">
      <c r="A582" s="8">
        <v>580</v>
      </c>
      <c r="B582" s="1" t="str">
        <f>'[1]1'!B584</f>
        <v>Суворова</v>
      </c>
      <c r="C582" s="8">
        <f>'[1]1'!C584</f>
        <v>31</v>
      </c>
      <c r="D582" s="13" t="s">
        <v>51</v>
      </c>
    </row>
    <row r="583" spans="1:4" x14ac:dyDescent="0.25">
      <c r="A583" s="8">
        <v>581</v>
      </c>
      <c r="B583" s="1" t="str">
        <f>'[1]1'!B585</f>
        <v xml:space="preserve">Суворова </v>
      </c>
      <c r="C583" s="8">
        <f>'[1]1'!C585</f>
        <v>35</v>
      </c>
      <c r="D583" s="13" t="s">
        <v>51</v>
      </c>
    </row>
    <row r="584" spans="1:4" x14ac:dyDescent="0.25">
      <c r="A584" s="8">
        <v>582</v>
      </c>
      <c r="B584" s="1" t="str">
        <f>'[1]1'!B586</f>
        <v xml:space="preserve">Супруна </v>
      </c>
      <c r="C584" s="8">
        <f>'[1]1'!C586</f>
        <v>3</v>
      </c>
      <c r="D584" s="13" t="s">
        <v>52</v>
      </c>
    </row>
    <row r="585" spans="1:4" x14ac:dyDescent="0.25">
      <c r="A585" s="8">
        <v>583</v>
      </c>
      <c r="B585" s="1" t="str">
        <f>'[1]1'!B587</f>
        <v xml:space="preserve">Супруна </v>
      </c>
      <c r="C585" s="8">
        <f>'[1]1'!C587</f>
        <v>5</v>
      </c>
      <c r="D585" s="13" t="s">
        <v>52</v>
      </c>
    </row>
    <row r="586" spans="1:4" x14ac:dyDescent="0.25">
      <c r="A586" s="8">
        <v>584</v>
      </c>
      <c r="B586" s="1" t="str">
        <f>'[1]1'!B588</f>
        <v xml:space="preserve">Супруна </v>
      </c>
      <c r="C586" s="8">
        <f>'[1]1'!C588</f>
        <v>7</v>
      </c>
      <c r="D586" s="13" t="s">
        <v>52</v>
      </c>
    </row>
    <row r="587" spans="1:4" x14ac:dyDescent="0.25">
      <c r="A587" s="8">
        <v>585</v>
      </c>
      <c r="B587" s="1" t="str">
        <f>'[1]1'!B589</f>
        <v xml:space="preserve">Супруна </v>
      </c>
      <c r="C587" s="8">
        <f>'[1]1'!C589</f>
        <v>8</v>
      </c>
      <c r="D587" s="13" t="s">
        <v>52</v>
      </c>
    </row>
    <row r="588" spans="1:4" x14ac:dyDescent="0.25">
      <c r="A588" s="8">
        <v>586</v>
      </c>
      <c r="B588" s="1" t="str">
        <f>'[1]1'!B590</f>
        <v>Супруна</v>
      </c>
      <c r="C588" s="8" t="str">
        <f>'[1]1'!C590</f>
        <v xml:space="preserve"> 8-а</v>
      </c>
      <c r="D588" s="13" t="s">
        <v>52</v>
      </c>
    </row>
    <row r="589" spans="1:4" x14ac:dyDescent="0.25">
      <c r="A589" s="8">
        <v>587</v>
      </c>
      <c r="B589" s="1" t="str">
        <f>'[1]1'!B591</f>
        <v xml:space="preserve">Супруна </v>
      </c>
      <c r="C589" s="8" t="str">
        <f>'[1]1'!C591</f>
        <v>8-б</v>
      </c>
      <c r="D589" s="13" t="s">
        <v>52</v>
      </c>
    </row>
    <row r="590" spans="1:4" x14ac:dyDescent="0.25">
      <c r="A590" s="8">
        <v>588</v>
      </c>
      <c r="B590" s="1" t="str">
        <f>'[1]1'!B592</f>
        <v xml:space="preserve">Супруна </v>
      </c>
      <c r="C590" s="8">
        <f>'[1]1'!C592</f>
        <v>10</v>
      </c>
      <c r="D590" s="13" t="s">
        <v>52</v>
      </c>
    </row>
    <row r="591" spans="1:4" x14ac:dyDescent="0.25">
      <c r="A591" s="8">
        <v>589</v>
      </c>
      <c r="B591" s="1" t="str">
        <f>'[1]1'!B593</f>
        <v xml:space="preserve">Супруна </v>
      </c>
      <c r="C591" s="8" t="str">
        <f>'[1]1'!C593</f>
        <v>10-а</v>
      </c>
      <c r="D591" s="13" t="s">
        <v>52</v>
      </c>
    </row>
    <row r="592" spans="1:4" x14ac:dyDescent="0.25">
      <c r="A592" s="8">
        <v>590</v>
      </c>
      <c r="B592" s="4" t="str">
        <f>'[1]1'!B594</f>
        <v xml:space="preserve">Супруна </v>
      </c>
      <c r="C592" s="16" t="str">
        <f>'[1]1'!C594</f>
        <v>10-б</v>
      </c>
      <c r="D592" s="13" t="s">
        <v>52</v>
      </c>
    </row>
    <row r="593" spans="1:4" x14ac:dyDescent="0.25">
      <c r="A593" s="15">
        <v>591</v>
      </c>
      <c r="B593" s="1" t="str">
        <f>'[1]1'!B595</f>
        <v xml:space="preserve">Супруна </v>
      </c>
      <c r="C593" s="8">
        <f>'[1]1'!C595</f>
        <v>11</v>
      </c>
      <c r="D593" s="13" t="s">
        <v>52</v>
      </c>
    </row>
    <row r="594" spans="1:4" x14ac:dyDescent="0.25">
      <c r="A594" s="8">
        <v>592</v>
      </c>
      <c r="B594" s="1" t="str">
        <f>'[1]1'!B596</f>
        <v xml:space="preserve">Супруна </v>
      </c>
      <c r="C594" s="8">
        <f>'[1]1'!C596</f>
        <v>12</v>
      </c>
      <c r="D594" s="13" t="s">
        <v>52</v>
      </c>
    </row>
    <row r="595" spans="1:4" x14ac:dyDescent="0.25">
      <c r="A595" s="8">
        <v>593</v>
      </c>
      <c r="B595" s="1" t="str">
        <f>'[1]1'!B597</f>
        <v xml:space="preserve">Супруна </v>
      </c>
      <c r="C595" s="8" t="str">
        <f>'[1]1'!C597</f>
        <v>12-а</v>
      </c>
      <c r="D595" s="13" t="s">
        <v>52</v>
      </c>
    </row>
    <row r="596" spans="1:4" x14ac:dyDescent="0.25">
      <c r="A596" s="8">
        <v>594</v>
      </c>
      <c r="B596" s="1" t="str">
        <f>'[1]1'!B598</f>
        <v xml:space="preserve">Супруна </v>
      </c>
      <c r="C596" s="8" t="str">
        <f>'[1]1'!C598</f>
        <v>12-б</v>
      </c>
      <c r="D596" s="13" t="s">
        <v>52</v>
      </c>
    </row>
    <row r="597" spans="1:4" x14ac:dyDescent="0.25">
      <c r="A597" s="8">
        <v>595</v>
      </c>
      <c r="B597" s="1" t="str">
        <f>'[1]1'!B599</f>
        <v xml:space="preserve">Супруна </v>
      </c>
      <c r="C597" s="8">
        <f>'[1]1'!C599</f>
        <v>13</v>
      </c>
      <c r="D597" s="13" t="s">
        <v>52</v>
      </c>
    </row>
    <row r="598" spans="1:4" x14ac:dyDescent="0.25">
      <c r="A598" s="8">
        <v>596</v>
      </c>
      <c r="B598" s="1" t="str">
        <f>'[1]1'!B600</f>
        <v xml:space="preserve">Супруна </v>
      </c>
      <c r="C598" s="8">
        <f>'[1]1'!C600</f>
        <v>14</v>
      </c>
      <c r="D598" s="13" t="s">
        <v>52</v>
      </c>
    </row>
    <row r="599" spans="1:4" x14ac:dyDescent="0.25">
      <c r="A599" s="8">
        <v>597</v>
      </c>
      <c r="B599" s="4" t="str">
        <f>'[1]1'!B601</f>
        <v xml:space="preserve">Супруна </v>
      </c>
      <c r="C599" s="16" t="str">
        <f>'[1]1'!C601</f>
        <v>14-а</v>
      </c>
      <c r="D599" s="13" t="s">
        <v>52</v>
      </c>
    </row>
    <row r="600" spans="1:4" x14ac:dyDescent="0.25">
      <c r="A600" s="8">
        <v>598</v>
      </c>
      <c r="B600" s="1" t="str">
        <f>'[1]1'!B602</f>
        <v xml:space="preserve">Супруна </v>
      </c>
      <c r="C600" s="8" t="str">
        <f>'[1]1'!C602</f>
        <v>14-б</v>
      </c>
      <c r="D600" s="13" t="s">
        <v>53</v>
      </c>
    </row>
    <row r="601" spans="1:4" x14ac:dyDescent="0.25">
      <c r="A601" s="8">
        <v>599</v>
      </c>
      <c r="B601" s="1" t="str">
        <f>'[1]1'!B603</f>
        <v xml:space="preserve">Супруна </v>
      </c>
      <c r="C601" s="8">
        <f>'[1]1'!C603</f>
        <v>15</v>
      </c>
      <c r="D601" s="13" t="s">
        <v>53</v>
      </c>
    </row>
    <row r="602" spans="1:4" x14ac:dyDescent="0.25">
      <c r="A602" s="8">
        <v>600</v>
      </c>
      <c r="B602" s="1" t="str">
        <f>'[1]1'!B604</f>
        <v xml:space="preserve">Супруна </v>
      </c>
      <c r="C602" s="8">
        <f>'[1]1'!C604</f>
        <v>16</v>
      </c>
      <c r="D602" s="13" t="s">
        <v>53</v>
      </c>
    </row>
    <row r="603" spans="1:4" x14ac:dyDescent="0.25">
      <c r="A603" s="8">
        <v>601</v>
      </c>
      <c r="B603" s="1" t="str">
        <f>'[1]1'!B605</f>
        <v xml:space="preserve">Супруна </v>
      </c>
      <c r="C603" s="8">
        <f>'[1]1'!C605</f>
        <v>17</v>
      </c>
      <c r="D603" s="13" t="s">
        <v>53</v>
      </c>
    </row>
    <row r="604" spans="1:4" x14ac:dyDescent="0.25">
      <c r="A604" s="8">
        <v>602</v>
      </c>
      <c r="B604" s="1" t="str">
        <f>'[1]1'!B606</f>
        <v xml:space="preserve">Супруна </v>
      </c>
      <c r="C604" s="8">
        <f>'[1]1'!C606</f>
        <v>18</v>
      </c>
      <c r="D604" s="13" t="s">
        <v>53</v>
      </c>
    </row>
    <row r="605" spans="1:4" x14ac:dyDescent="0.25">
      <c r="A605" s="8">
        <v>603</v>
      </c>
      <c r="B605" s="1" t="str">
        <f>'[1]1'!B607</f>
        <v>Супруна</v>
      </c>
      <c r="C605" s="8" t="str">
        <f>'[1]1'!C607</f>
        <v xml:space="preserve"> 18-а</v>
      </c>
      <c r="D605" s="13" t="s">
        <v>53</v>
      </c>
    </row>
    <row r="606" spans="1:4" x14ac:dyDescent="0.25">
      <c r="A606" s="8">
        <v>604</v>
      </c>
      <c r="B606" s="1" t="str">
        <f>'[1]1'!B608</f>
        <v xml:space="preserve">Супруна </v>
      </c>
      <c r="C606" s="8" t="str">
        <f>'[1]1'!C608</f>
        <v>18-б</v>
      </c>
      <c r="D606" s="13" t="s">
        <v>53</v>
      </c>
    </row>
    <row r="607" spans="1:4" x14ac:dyDescent="0.25">
      <c r="A607" s="8">
        <v>605</v>
      </c>
      <c r="B607" s="1" t="str">
        <f>'[1]1'!B609</f>
        <v xml:space="preserve">Супруна </v>
      </c>
      <c r="C607" s="8">
        <f>'[1]1'!C609</f>
        <v>20</v>
      </c>
      <c r="D607" s="13" t="s">
        <v>53</v>
      </c>
    </row>
    <row r="608" spans="1:4" x14ac:dyDescent="0.25">
      <c r="A608" s="8">
        <v>606</v>
      </c>
      <c r="B608" s="1" t="str">
        <f>'[1]1'!B610</f>
        <v xml:space="preserve">Супруна </v>
      </c>
      <c r="C608" s="8" t="str">
        <f>'[1]1'!C610</f>
        <v>20-а</v>
      </c>
      <c r="D608" s="13" t="s">
        <v>53</v>
      </c>
    </row>
    <row r="609" spans="1:4" x14ac:dyDescent="0.25">
      <c r="A609" s="15">
        <v>607</v>
      </c>
      <c r="B609" s="1" t="str">
        <f>'[1]1'!B611</f>
        <v xml:space="preserve">Супруна </v>
      </c>
      <c r="C609" s="8">
        <f>'[1]1'!C611</f>
        <v>21</v>
      </c>
      <c r="D609" s="13" t="s">
        <v>53</v>
      </c>
    </row>
    <row r="610" spans="1:4" x14ac:dyDescent="0.25">
      <c r="A610" s="8">
        <v>608</v>
      </c>
      <c r="B610" s="1" t="str">
        <f>'[1]1'!B612</f>
        <v xml:space="preserve">Терещенко </v>
      </c>
      <c r="C610" s="8">
        <f>'[1]1'!C612</f>
        <v>1</v>
      </c>
      <c r="D610" s="13" t="s">
        <v>53</v>
      </c>
    </row>
    <row r="611" spans="1:4" x14ac:dyDescent="0.25">
      <c r="A611" s="8">
        <v>609</v>
      </c>
      <c r="B611" s="1" t="str">
        <f>'[1]1'!B613</f>
        <v xml:space="preserve">Терещенко </v>
      </c>
      <c r="C611" s="8">
        <f>'[1]1'!C613</f>
        <v>3</v>
      </c>
      <c r="D611" s="13" t="s">
        <v>53</v>
      </c>
    </row>
    <row r="612" spans="1:4" x14ac:dyDescent="0.25">
      <c r="A612" s="8">
        <v>610</v>
      </c>
      <c r="B612" s="1" t="str">
        <f>'[1]1'!B614</f>
        <v xml:space="preserve">Терещенко </v>
      </c>
      <c r="C612" s="8">
        <f>'[1]1'!C614</f>
        <v>5</v>
      </c>
      <c r="D612" s="13" t="s">
        <v>53</v>
      </c>
    </row>
    <row r="613" spans="1:4" x14ac:dyDescent="0.25">
      <c r="A613" s="8">
        <v>611</v>
      </c>
      <c r="B613" s="1" t="str">
        <f>'[1]1'!B615</f>
        <v xml:space="preserve">Терещенко </v>
      </c>
      <c r="C613" s="8" t="str">
        <f>'[1]1'!C615</f>
        <v>5а</v>
      </c>
      <c r="D613" s="13" t="s">
        <v>53</v>
      </c>
    </row>
    <row r="614" spans="1:4" x14ac:dyDescent="0.25">
      <c r="A614" s="8">
        <v>612</v>
      </c>
      <c r="B614" s="1" t="str">
        <f>'[1]1'!B616</f>
        <v xml:space="preserve">Терещенко </v>
      </c>
      <c r="C614" s="8">
        <f>'[1]1'!C616</f>
        <v>7</v>
      </c>
      <c r="D614" s="13" t="s">
        <v>53</v>
      </c>
    </row>
    <row r="615" spans="1:4" x14ac:dyDescent="0.25">
      <c r="A615" s="8">
        <v>613</v>
      </c>
      <c r="B615" s="1" t="str">
        <f>'[1]1'!B617</f>
        <v xml:space="preserve">Терещенко </v>
      </c>
      <c r="C615" s="8">
        <f>'[1]1'!C617</f>
        <v>9</v>
      </c>
      <c r="D615" s="13" t="s">
        <v>53</v>
      </c>
    </row>
    <row r="616" spans="1:4" x14ac:dyDescent="0.25">
      <c r="A616" s="8">
        <v>614</v>
      </c>
      <c r="B616" s="1" t="str">
        <f>'[1]1'!B618</f>
        <v xml:space="preserve">Терещенко </v>
      </c>
      <c r="C616" s="8">
        <f>'[1]1'!C618</f>
        <v>14</v>
      </c>
      <c r="D616" s="13" t="s">
        <v>53</v>
      </c>
    </row>
    <row r="617" spans="1:4" x14ac:dyDescent="0.25">
      <c r="A617" s="8">
        <v>615</v>
      </c>
      <c r="B617" s="1" t="str">
        <f>'[1]1'!B619</f>
        <v xml:space="preserve">Терещенко </v>
      </c>
      <c r="C617" s="8">
        <f>'[1]1'!C619</f>
        <v>16</v>
      </c>
      <c r="D617" s="13" t="s">
        <v>53</v>
      </c>
    </row>
    <row r="618" spans="1:4" x14ac:dyDescent="0.25">
      <c r="A618" s="8">
        <v>616</v>
      </c>
      <c r="B618" s="1" t="str">
        <f>'[1]1'!B620</f>
        <v xml:space="preserve">Терещенко </v>
      </c>
      <c r="C618" s="8">
        <f>'[1]1'!C620</f>
        <v>18</v>
      </c>
      <c r="D618" s="13" t="s">
        <v>53</v>
      </c>
    </row>
    <row r="619" spans="1:4" x14ac:dyDescent="0.25">
      <c r="A619" s="8">
        <v>617</v>
      </c>
      <c r="B619" s="1" t="str">
        <f>'[1]1'!B621</f>
        <v xml:space="preserve">Токарева пр. </v>
      </c>
      <c r="C619" s="8">
        <f>'[1]1'!C621</f>
        <v>5</v>
      </c>
      <c r="D619" s="13" t="s">
        <v>53</v>
      </c>
    </row>
    <row r="620" spans="1:4" x14ac:dyDescent="0.25">
      <c r="A620" s="8">
        <v>618</v>
      </c>
      <c r="B620" s="1" t="str">
        <f>'[1]1'!B622</f>
        <v>Токарева</v>
      </c>
      <c r="C620" s="8" t="str">
        <f>'[1]1'!C622</f>
        <v>9 в</v>
      </c>
      <c r="D620" s="13" t="s">
        <v>53</v>
      </c>
    </row>
    <row r="621" spans="1:4" x14ac:dyDescent="0.25">
      <c r="A621" s="8">
        <v>619</v>
      </c>
      <c r="B621" s="1" t="str">
        <f>'[1]1'!B623</f>
        <v>Токарева</v>
      </c>
      <c r="C621" s="8" t="str">
        <f>'[1]1'!C623</f>
        <v>9 д</v>
      </c>
      <c r="D621" s="13" t="s">
        <v>53</v>
      </c>
    </row>
    <row r="622" spans="1:4" x14ac:dyDescent="0.25">
      <c r="A622" s="8">
        <v>620</v>
      </c>
      <c r="B622" s="1" t="str">
        <f>'[1]1'!B624</f>
        <v>Токарева</v>
      </c>
      <c r="C622" s="8" t="str">
        <f>'[1]1'!C624</f>
        <v>9 е</v>
      </c>
      <c r="D622" s="13" t="s">
        <v>53</v>
      </c>
    </row>
    <row r="623" spans="1:4" x14ac:dyDescent="0.25">
      <c r="A623" s="8">
        <v>621</v>
      </c>
      <c r="B623" s="1" t="str">
        <f>'[1]1'!B625</f>
        <v>Токарева</v>
      </c>
      <c r="C623" s="8">
        <f>'[1]1'!C625</f>
        <v>12</v>
      </c>
      <c r="D623" s="13" t="s">
        <v>53</v>
      </c>
    </row>
    <row r="624" spans="1:4" x14ac:dyDescent="0.25">
      <c r="A624" s="8">
        <v>622</v>
      </c>
      <c r="B624" s="1" t="str">
        <f>'[1]1'!B626</f>
        <v>Токарева</v>
      </c>
      <c r="C624" s="8">
        <f>'[1]1'!C626</f>
        <v>14</v>
      </c>
      <c r="D624" s="13" t="s">
        <v>54</v>
      </c>
    </row>
    <row r="625" spans="1:4" x14ac:dyDescent="0.25">
      <c r="A625" s="15">
        <v>623</v>
      </c>
      <c r="B625" s="5" t="str">
        <f>'[1]1'!B627</f>
        <v>Токарева</v>
      </c>
      <c r="C625" s="19">
        <f>'[1]1'!C627</f>
        <v>16</v>
      </c>
      <c r="D625" s="13" t="s">
        <v>54</v>
      </c>
    </row>
    <row r="626" spans="1:4" x14ac:dyDescent="0.25">
      <c r="A626" s="8">
        <v>624</v>
      </c>
      <c r="B626" s="5" t="str">
        <f>'[1]1'!B628</f>
        <v>Токарева</v>
      </c>
      <c r="C626" s="19">
        <f>'[1]1'!C628</f>
        <v>68</v>
      </c>
      <c r="D626" s="13" t="s">
        <v>54</v>
      </c>
    </row>
    <row r="627" spans="1:4" x14ac:dyDescent="0.25">
      <c r="A627" s="8">
        <v>625</v>
      </c>
      <c r="B627" s="5" t="str">
        <f>'[1]1'!B629</f>
        <v xml:space="preserve">Фрунзе </v>
      </c>
      <c r="C627" s="19">
        <f>'[1]1'!C629</f>
        <v>3</v>
      </c>
      <c r="D627" s="13" t="s">
        <v>54</v>
      </c>
    </row>
    <row r="628" spans="1:4" x14ac:dyDescent="0.25">
      <c r="A628" s="8">
        <v>626</v>
      </c>
      <c r="B628" s="5" t="str">
        <f>'[1]1'!B630</f>
        <v xml:space="preserve">Харьковская </v>
      </c>
      <c r="C628" s="19">
        <f>'[1]1'!C630</f>
        <v>23</v>
      </c>
      <c r="D628" s="13" t="s">
        <v>54</v>
      </c>
    </row>
    <row r="629" spans="1:4" x14ac:dyDescent="0.25">
      <c r="A629" s="8">
        <v>627</v>
      </c>
      <c r="B629" s="5" t="str">
        <f>'[1]1'!B631</f>
        <v xml:space="preserve">Харьковская </v>
      </c>
      <c r="C629" s="19">
        <f>'[1]1'!C631</f>
        <v>25</v>
      </c>
      <c r="D629" s="13" t="s">
        <v>54</v>
      </c>
    </row>
    <row r="630" spans="1:4" x14ac:dyDescent="0.25">
      <c r="A630" s="8">
        <v>628</v>
      </c>
      <c r="B630" s="5" t="str">
        <f>'[1]1'!B632</f>
        <v xml:space="preserve">Харьковская </v>
      </c>
      <c r="C630" s="19">
        <f>'[1]1'!C632</f>
        <v>33</v>
      </c>
      <c r="D630" s="13" t="s">
        <v>54</v>
      </c>
    </row>
    <row r="631" spans="1:4" x14ac:dyDescent="0.25">
      <c r="A631" s="8">
        <v>629</v>
      </c>
      <c r="B631" s="5" t="str">
        <f>'[1]1'!B633</f>
        <v xml:space="preserve">Харьковская </v>
      </c>
      <c r="C631" s="19" t="str">
        <f>'[1]1'!C633</f>
        <v>35/70</v>
      </c>
      <c r="D631" s="13" t="s">
        <v>54</v>
      </c>
    </row>
    <row r="632" spans="1:4" x14ac:dyDescent="0.25">
      <c r="A632" s="8">
        <v>630</v>
      </c>
      <c r="B632" s="5" t="str">
        <f>'[1]1'!B634</f>
        <v>Херсонская</v>
      </c>
      <c r="C632" s="19" t="str">
        <f>'[1]1'!C634</f>
        <v xml:space="preserve"> 2/16</v>
      </c>
      <c r="D632" s="13" t="s">
        <v>54</v>
      </c>
    </row>
    <row r="633" spans="1:4" x14ac:dyDescent="0.25">
      <c r="A633" s="8">
        <v>631</v>
      </c>
      <c r="B633" s="5" t="str">
        <f>'[1]1'!B635</f>
        <v xml:space="preserve">Херсонская </v>
      </c>
      <c r="C633" s="19">
        <f>'[1]1'!C635</f>
        <v>8</v>
      </c>
      <c r="D633" s="13" t="s">
        <v>54</v>
      </c>
    </row>
    <row r="634" spans="1:4" x14ac:dyDescent="0.25">
      <c r="A634" s="8">
        <v>632</v>
      </c>
      <c r="B634" s="6" t="str">
        <f>'[1]1'!B636</f>
        <v>Хрусталёва</v>
      </c>
      <c r="C634" s="20">
        <f>'[1]1'!C636</f>
        <v>7</v>
      </c>
      <c r="D634" s="13" t="s">
        <v>55</v>
      </c>
    </row>
    <row r="635" spans="1:4" x14ac:dyDescent="0.25">
      <c r="A635" s="8">
        <v>633</v>
      </c>
      <c r="B635" s="6" t="str">
        <f>'[1]1'!B637</f>
        <v>Хрусталёва</v>
      </c>
      <c r="C635" s="20">
        <f>'[1]1'!C637</f>
        <v>9</v>
      </c>
      <c r="D635" s="13" t="s">
        <v>55</v>
      </c>
    </row>
    <row r="636" spans="1:4" x14ac:dyDescent="0.25">
      <c r="A636" s="8">
        <v>634</v>
      </c>
      <c r="B636" s="5" t="str">
        <f>'[1]1'!B638</f>
        <v>Хрусталёва</v>
      </c>
      <c r="C636" s="19">
        <f>'[1]1'!C638</f>
        <v>11</v>
      </c>
      <c r="D636" s="13" t="s">
        <v>55</v>
      </c>
    </row>
    <row r="637" spans="1:4" x14ac:dyDescent="0.25">
      <c r="A637" s="8">
        <v>635</v>
      </c>
      <c r="B637" s="5" t="str">
        <f>'[1]1'!B639</f>
        <v>Хрусталёва</v>
      </c>
      <c r="C637" s="19">
        <f>'[1]1'!C639</f>
        <v>15</v>
      </c>
      <c r="D637" s="13" t="s">
        <v>55</v>
      </c>
    </row>
    <row r="638" spans="1:4" x14ac:dyDescent="0.25">
      <c r="A638" s="8">
        <v>636</v>
      </c>
      <c r="B638" s="6" t="str">
        <f>'[1]1'!B640</f>
        <v>Хрусталёва</v>
      </c>
      <c r="C638" s="20" t="str">
        <f>'[1]1'!C640</f>
        <v>15 а</v>
      </c>
      <c r="D638" s="13" t="s">
        <v>55</v>
      </c>
    </row>
    <row r="639" spans="1:4" x14ac:dyDescent="0.25">
      <c r="A639" s="8">
        <v>637</v>
      </c>
      <c r="B639" s="5" t="str">
        <f>'[1]1'!B641</f>
        <v>Хрусталёва</v>
      </c>
      <c r="C639" s="19">
        <f>'[1]1'!C641</f>
        <v>16</v>
      </c>
      <c r="D639" s="13" t="s">
        <v>55</v>
      </c>
    </row>
    <row r="640" spans="1:4" x14ac:dyDescent="0.25">
      <c r="A640" s="8">
        <v>638</v>
      </c>
      <c r="B640" s="6" t="str">
        <f>'[1]1'!B642</f>
        <v>Хрусталёва</v>
      </c>
      <c r="C640" s="20">
        <f>'[1]1'!C642</f>
        <v>17</v>
      </c>
      <c r="D640" s="13" t="s">
        <v>55</v>
      </c>
    </row>
    <row r="641" spans="1:4" x14ac:dyDescent="0.25">
      <c r="A641" s="15">
        <v>639</v>
      </c>
      <c r="B641" s="5" t="str">
        <f>'[1]1'!B643</f>
        <v>Хрусталёва</v>
      </c>
      <c r="C641" s="19">
        <f>'[1]1'!C643</f>
        <v>19</v>
      </c>
      <c r="D641" s="13" t="s">
        <v>55</v>
      </c>
    </row>
    <row r="642" spans="1:4" x14ac:dyDescent="0.25">
      <c r="A642" s="8">
        <v>640</v>
      </c>
      <c r="B642" s="6" t="str">
        <f>'[1]1'!B644</f>
        <v>Хрусталёва</v>
      </c>
      <c r="C642" s="20" t="str">
        <f>'[1]1'!C644</f>
        <v>19 а</v>
      </c>
      <c r="D642" s="13" t="s">
        <v>55</v>
      </c>
    </row>
    <row r="643" spans="1:4" x14ac:dyDescent="0.25">
      <c r="A643" s="8">
        <v>641</v>
      </c>
      <c r="B643" s="6" t="str">
        <f>'[1]1'!B645</f>
        <v>Хрусталёва</v>
      </c>
      <c r="C643" s="20">
        <f>'[1]1'!C645</f>
        <v>21</v>
      </c>
      <c r="D643" s="13" t="s">
        <v>55</v>
      </c>
    </row>
    <row r="644" spans="1:4" x14ac:dyDescent="0.25">
      <c r="A644" s="8">
        <v>642</v>
      </c>
      <c r="B644" s="6" t="str">
        <f>'[1]1'!B646</f>
        <v>Хрусталёва</v>
      </c>
      <c r="C644" s="20">
        <f>'[1]1'!C646</f>
        <v>23</v>
      </c>
      <c r="D644" s="13" t="s">
        <v>55</v>
      </c>
    </row>
    <row r="645" spans="1:4" x14ac:dyDescent="0.25">
      <c r="A645" s="8">
        <v>643</v>
      </c>
      <c r="B645" s="6" t="str">
        <f>'[1]1'!B647</f>
        <v>Хрусталёва</v>
      </c>
      <c r="C645" s="20">
        <f>'[1]1'!C647</f>
        <v>25</v>
      </c>
      <c r="D645" s="13" t="s">
        <v>55</v>
      </c>
    </row>
    <row r="646" spans="1:4" x14ac:dyDescent="0.25">
      <c r="A646" s="8">
        <v>644</v>
      </c>
      <c r="B646" s="6" t="str">
        <f>'[1]1'!B648</f>
        <v>Хрусталёва</v>
      </c>
      <c r="C646" s="20">
        <f>'[1]1'!C648</f>
        <v>29</v>
      </c>
      <c r="D646" s="13" t="s">
        <v>55</v>
      </c>
    </row>
    <row r="647" spans="1:4" x14ac:dyDescent="0.25">
      <c r="A647" s="8">
        <v>645</v>
      </c>
      <c r="B647" s="6" t="str">
        <f>'[1]1'!B649</f>
        <v>Хрусталёва</v>
      </c>
      <c r="C647" s="20">
        <f>'[1]1'!C649</f>
        <v>31</v>
      </c>
      <c r="D647" s="13" t="s">
        <v>55</v>
      </c>
    </row>
    <row r="648" spans="1:4" x14ac:dyDescent="0.25">
      <c r="A648" s="8">
        <v>646</v>
      </c>
      <c r="B648" s="6" t="str">
        <f>'[1]1'!B650</f>
        <v>Хрусталёва</v>
      </c>
      <c r="C648" s="20">
        <f>'[1]1'!C650</f>
        <v>37</v>
      </c>
      <c r="D648" s="13" t="s">
        <v>55</v>
      </c>
    </row>
    <row r="649" spans="1:4" x14ac:dyDescent="0.25">
      <c r="A649" s="8">
        <v>647</v>
      </c>
      <c r="B649" s="5" t="str">
        <f>'[1]1'!B651</f>
        <v>Хрусталёва</v>
      </c>
      <c r="C649" s="19">
        <f>'[1]1'!C651</f>
        <v>39</v>
      </c>
      <c r="D649" s="13" t="s">
        <v>55</v>
      </c>
    </row>
    <row r="650" spans="1:4" x14ac:dyDescent="0.25">
      <c r="A650" s="8">
        <v>648</v>
      </c>
      <c r="B650" s="6" t="str">
        <f>'[1]1'!B652</f>
        <v>Хрусталёва</v>
      </c>
      <c r="C650" s="20">
        <f>'[1]1'!C652</f>
        <v>41</v>
      </c>
      <c r="D650" s="13" t="s">
        <v>56</v>
      </c>
    </row>
    <row r="651" spans="1:4" x14ac:dyDescent="0.25">
      <c r="A651" s="8">
        <v>649</v>
      </c>
      <c r="B651" s="6" t="str">
        <f>'[1]1'!B653</f>
        <v>Хрусталёва</v>
      </c>
      <c r="C651" s="20">
        <f>'[1]1'!C653</f>
        <v>43</v>
      </c>
      <c r="D651" s="13" t="s">
        <v>56</v>
      </c>
    </row>
    <row r="652" spans="1:4" x14ac:dyDescent="0.25">
      <c r="A652" s="8">
        <v>650</v>
      </c>
      <c r="B652" s="6" t="str">
        <f>'[1]1'!B654</f>
        <v>Хрусталёва</v>
      </c>
      <c r="C652" s="20">
        <f>'[1]1'!C654</f>
        <v>47</v>
      </c>
      <c r="D652" s="13" t="s">
        <v>56</v>
      </c>
    </row>
    <row r="653" spans="1:4" x14ac:dyDescent="0.25">
      <c r="A653" s="8">
        <v>651</v>
      </c>
      <c r="B653" s="6" t="str">
        <f>'[1]1'!B655</f>
        <v>Хрусталёва</v>
      </c>
      <c r="C653" s="20">
        <f>'[1]1'!C655</f>
        <v>49</v>
      </c>
      <c r="D653" s="13" t="s">
        <v>56</v>
      </c>
    </row>
    <row r="654" spans="1:4" x14ac:dyDescent="0.25">
      <c r="A654" s="8">
        <v>652</v>
      </c>
      <c r="B654" s="6" t="str">
        <f>'[1]1'!B656</f>
        <v>Хрусталёва</v>
      </c>
      <c r="C654" s="20">
        <f>'[1]1'!C656</f>
        <v>51</v>
      </c>
      <c r="D654" s="13" t="s">
        <v>56</v>
      </c>
    </row>
    <row r="655" spans="1:4" x14ac:dyDescent="0.25">
      <c r="A655" s="8">
        <v>653</v>
      </c>
      <c r="B655" s="6" t="str">
        <f>'[1]1'!B657</f>
        <v>Хрусталёва</v>
      </c>
      <c r="C655" s="20">
        <f>'[1]1'!C657</f>
        <v>53</v>
      </c>
      <c r="D655" s="13" t="s">
        <v>56</v>
      </c>
    </row>
    <row r="656" spans="1:4" x14ac:dyDescent="0.25">
      <c r="A656" s="8">
        <v>654</v>
      </c>
      <c r="B656" s="5" t="str">
        <f>'[1]1'!B658</f>
        <v xml:space="preserve">Частника </v>
      </c>
      <c r="C656" s="19">
        <f>'[1]1'!C658</f>
        <v>114</v>
      </c>
      <c r="D656" s="13" t="s">
        <v>56</v>
      </c>
    </row>
    <row r="657" spans="1:4" x14ac:dyDescent="0.25">
      <c r="A657" s="15">
        <v>655</v>
      </c>
      <c r="B657" s="5" t="str">
        <f>'[1]1'!B659</f>
        <v>Шабалина</v>
      </c>
      <c r="C657" s="19" t="str">
        <f>'[1]1'!C659</f>
        <v>1а</v>
      </c>
      <c r="D657" s="13" t="s">
        <v>56</v>
      </c>
    </row>
    <row r="658" spans="1:4" x14ac:dyDescent="0.25">
      <c r="A658" s="8">
        <v>656</v>
      </c>
      <c r="B658" s="5" t="str">
        <f>'[1]1'!B660</f>
        <v>Шабалина</v>
      </c>
      <c r="C658" s="19">
        <f>'[1]1'!C660</f>
        <v>3</v>
      </c>
      <c r="D658" s="13" t="s">
        <v>56</v>
      </c>
    </row>
    <row r="659" spans="1:4" x14ac:dyDescent="0.25">
      <c r="A659" s="8">
        <v>657</v>
      </c>
      <c r="B659" s="5" t="str">
        <f>'[1]1'!B661</f>
        <v>Шабалина</v>
      </c>
      <c r="C659" s="19">
        <f>'[1]1'!C661</f>
        <v>5</v>
      </c>
      <c r="D659" s="13" t="s">
        <v>56</v>
      </c>
    </row>
    <row r="660" spans="1:4" x14ac:dyDescent="0.25">
      <c r="A660" s="8">
        <v>658</v>
      </c>
      <c r="B660" s="5" t="str">
        <f>'[1]1'!B662</f>
        <v>Шабалина</v>
      </c>
      <c r="C660" s="19">
        <f>'[1]1'!C662</f>
        <v>7</v>
      </c>
      <c r="D660" s="13" t="s">
        <v>56</v>
      </c>
    </row>
    <row r="661" spans="1:4" x14ac:dyDescent="0.25">
      <c r="A661" s="8">
        <v>659</v>
      </c>
      <c r="B661" s="5" t="str">
        <f>'[1]1'!B663</f>
        <v>Шестакова сп.</v>
      </c>
      <c r="C661" s="19">
        <f>'[1]1'!C663</f>
        <v>1</v>
      </c>
      <c r="D661" s="13" t="s">
        <v>56</v>
      </c>
    </row>
    <row r="662" spans="1:4" x14ac:dyDescent="0.25">
      <c r="A662" s="8">
        <v>660</v>
      </c>
      <c r="B662" s="1" t="str">
        <f>'[1]1'!B664</f>
        <v xml:space="preserve">Шмидта </v>
      </c>
      <c r="C662" s="8">
        <f>'[1]1'!C664</f>
        <v>3</v>
      </c>
      <c r="D662" s="13" t="s">
        <v>56</v>
      </c>
    </row>
    <row r="663" spans="1:4" x14ac:dyDescent="0.25">
      <c r="A663" s="8">
        <v>661</v>
      </c>
      <c r="B663" s="1" t="str">
        <f>'[1]1'!B665</f>
        <v xml:space="preserve">Шмидта </v>
      </c>
      <c r="C663" s="8">
        <f>'[1]1'!C665</f>
        <v>4</v>
      </c>
      <c r="D663" s="13" t="s">
        <v>57</v>
      </c>
    </row>
    <row r="664" spans="1:4" x14ac:dyDescent="0.25">
      <c r="A664" s="8">
        <v>662</v>
      </c>
      <c r="B664" s="1" t="str">
        <f>'[1]1'!B666</f>
        <v xml:space="preserve">Щербака </v>
      </c>
      <c r="C664" s="8">
        <f>'[1]1'!C666</f>
        <v>5</v>
      </c>
      <c r="D664" s="13" t="s">
        <v>57</v>
      </c>
    </row>
    <row r="665" spans="1:4" x14ac:dyDescent="0.25">
      <c r="A665" s="8">
        <v>663</v>
      </c>
      <c r="B665" s="1" t="str">
        <f>'[1]1'!B667</f>
        <v xml:space="preserve">Щербака </v>
      </c>
      <c r="C665" s="8">
        <f>'[1]1'!C667</f>
        <v>7</v>
      </c>
      <c r="D665" s="13" t="s">
        <v>57</v>
      </c>
    </row>
    <row r="666" spans="1:4" x14ac:dyDescent="0.25">
      <c r="A666" s="8">
        <v>664</v>
      </c>
      <c r="B666" s="1" t="str">
        <f>'[1]1'!B668</f>
        <v xml:space="preserve">Щербака </v>
      </c>
      <c r="C666" s="8">
        <f>'[1]1'!C668</f>
        <v>9</v>
      </c>
      <c r="D666" s="13" t="s">
        <v>57</v>
      </c>
    </row>
    <row r="667" spans="1:4" x14ac:dyDescent="0.25">
      <c r="A667" s="8">
        <v>665</v>
      </c>
      <c r="B667" s="1" t="str">
        <f>'[1]1'!B669</f>
        <v xml:space="preserve">Щербака </v>
      </c>
      <c r="C667" s="8" t="str">
        <f>'[1]1'!C669</f>
        <v>11а</v>
      </c>
      <c r="D667" s="13" t="s">
        <v>57</v>
      </c>
    </row>
    <row r="668" spans="1:4" x14ac:dyDescent="0.25">
      <c r="A668" s="8">
        <v>666</v>
      </c>
      <c r="B668" s="1" t="str">
        <f>'[1]1'!B670</f>
        <v xml:space="preserve">Щербака </v>
      </c>
      <c r="C668" s="8">
        <f>'[1]1'!C670</f>
        <v>14</v>
      </c>
      <c r="D668" s="13" t="s">
        <v>57</v>
      </c>
    </row>
    <row r="669" spans="1:4" x14ac:dyDescent="0.25">
      <c r="A669" s="8">
        <v>667</v>
      </c>
      <c r="B669" s="1" t="str">
        <f>'[1]1'!B671</f>
        <v xml:space="preserve">Щербака </v>
      </c>
      <c r="C669" s="8">
        <f>'[1]1'!C671</f>
        <v>16</v>
      </c>
      <c r="D669" s="13" t="s">
        <v>57</v>
      </c>
    </row>
    <row r="670" spans="1:4" x14ac:dyDescent="0.25">
      <c r="A670" s="8">
        <v>668</v>
      </c>
      <c r="B670" s="1" t="str">
        <f>'[1]1'!B672</f>
        <v xml:space="preserve">Щербака </v>
      </c>
      <c r="C670" s="8">
        <f>'[1]1'!C672</f>
        <v>20</v>
      </c>
      <c r="D670" s="13" t="s">
        <v>57</v>
      </c>
    </row>
    <row r="671" spans="1:4" x14ac:dyDescent="0.25">
      <c r="A671" s="8">
        <v>669</v>
      </c>
      <c r="B671" s="1" t="str">
        <f>'[1]1'!B673</f>
        <v xml:space="preserve">Щербака </v>
      </c>
      <c r="C671" s="8">
        <f>'[1]1'!C673</f>
        <v>22</v>
      </c>
      <c r="D671" s="13" t="s">
        <v>57</v>
      </c>
    </row>
    <row r="672" spans="1:4" x14ac:dyDescent="0.25">
      <c r="A672" s="8">
        <v>670</v>
      </c>
      <c r="B672" s="1" t="str">
        <f>'[1]1'!B674</f>
        <v xml:space="preserve">Щербака </v>
      </c>
      <c r="C672" s="8">
        <f>'[1]1'!C674</f>
        <v>24</v>
      </c>
      <c r="D672" s="13" t="s">
        <v>57</v>
      </c>
    </row>
    <row r="673" spans="1:4" x14ac:dyDescent="0.25">
      <c r="A673" s="15">
        <v>671</v>
      </c>
      <c r="B673" s="1" t="str">
        <f>'[1]1'!B675</f>
        <v xml:space="preserve">Щербака </v>
      </c>
      <c r="C673" s="8">
        <f>'[1]1'!C675</f>
        <v>53</v>
      </c>
      <c r="D673" s="13" t="s">
        <v>57</v>
      </c>
    </row>
    <row r="674" spans="1:4" x14ac:dyDescent="0.25">
      <c r="A674" s="8">
        <v>672</v>
      </c>
      <c r="B674" s="1" t="str">
        <f>'[1]1'!B676</f>
        <v xml:space="preserve">Якова Иванова </v>
      </c>
      <c r="C674" s="8">
        <f>'[1]1'!C676</f>
        <v>15</v>
      </c>
      <c r="D674" s="13" t="s">
        <v>58</v>
      </c>
    </row>
    <row r="675" spans="1:4" x14ac:dyDescent="0.25">
      <c r="A675" s="8">
        <v>673</v>
      </c>
      <c r="B675" s="1" t="str">
        <f>'[1]1'!B677</f>
        <v xml:space="preserve">Якова Иванова </v>
      </c>
      <c r="C675" s="8">
        <f>'[1]1'!C677</f>
        <v>17</v>
      </c>
      <c r="D675" s="13" t="s">
        <v>58</v>
      </c>
    </row>
    <row r="676" spans="1:4" x14ac:dyDescent="0.25">
      <c r="A676" s="8">
        <v>674</v>
      </c>
      <c r="B676" s="1" t="str">
        <f>'[1]1'!B678</f>
        <v xml:space="preserve">Якова Иванова </v>
      </c>
      <c r="C676" s="8">
        <f>'[1]1'!C678</f>
        <v>19</v>
      </c>
      <c r="D676" s="13" t="s">
        <v>58</v>
      </c>
    </row>
    <row r="677" spans="1:4" x14ac:dyDescent="0.25">
      <c r="A677" s="8">
        <v>675</v>
      </c>
      <c r="B677" s="1" t="str">
        <f>'[1]1'!B679</f>
        <v xml:space="preserve">Ялтинская </v>
      </c>
      <c r="C677" s="8">
        <f>'[1]1'!C679</f>
        <v>7</v>
      </c>
      <c r="D677" s="13" t="s">
        <v>58</v>
      </c>
    </row>
    <row r="678" spans="1:4" x14ac:dyDescent="0.25">
      <c r="A678" s="8">
        <v>676</v>
      </c>
      <c r="B678" s="1" t="str">
        <f>'[1]1'!B680</f>
        <v xml:space="preserve">Ялтинская </v>
      </c>
      <c r="C678" s="8">
        <f>'[1]1'!C680</f>
        <v>11</v>
      </c>
      <c r="D678" s="13" t="s">
        <v>58</v>
      </c>
    </row>
    <row r="679" spans="1:4" x14ac:dyDescent="0.25">
      <c r="A679" s="8">
        <v>677</v>
      </c>
      <c r="B679" s="1" t="str">
        <f>'[1]1'!B681</f>
        <v xml:space="preserve">Яна Гамарника </v>
      </c>
      <c r="C679" s="8">
        <f>'[1]1'!C681</f>
        <v>4</v>
      </c>
      <c r="D679" s="13" t="s">
        <v>59</v>
      </c>
    </row>
    <row r="680" spans="1:4" x14ac:dyDescent="0.25">
      <c r="A680" s="8">
        <v>678</v>
      </c>
      <c r="B680" s="1" t="str">
        <f>'[1]1'!B682</f>
        <v xml:space="preserve">Яна Гамарника </v>
      </c>
      <c r="C680" s="8">
        <f>'[1]1'!C682</f>
        <v>7</v>
      </c>
      <c r="D680" s="13" t="s">
        <v>59</v>
      </c>
    </row>
    <row r="681" spans="1:4" x14ac:dyDescent="0.25">
      <c r="A681" s="8">
        <v>679</v>
      </c>
      <c r="B681" s="1" t="str">
        <f>'[1]1'!B683</f>
        <v xml:space="preserve">Яна Гамарника </v>
      </c>
      <c r="C681" s="8">
        <f>'[1]1'!C683</f>
        <v>8</v>
      </c>
      <c r="D681" s="13" t="s">
        <v>59</v>
      </c>
    </row>
    <row r="682" spans="1:4" x14ac:dyDescent="0.25">
      <c r="A682" s="8">
        <v>680</v>
      </c>
      <c r="B682" s="1" t="str">
        <f>'[1]1'!B684</f>
        <v xml:space="preserve">Яна Гамарника </v>
      </c>
      <c r="C682" s="8">
        <f>'[1]1'!C684</f>
        <v>10</v>
      </c>
      <c r="D682" s="13" t="s">
        <v>59</v>
      </c>
    </row>
    <row r="683" spans="1:4" x14ac:dyDescent="0.25">
      <c r="A683" s="8">
        <v>681</v>
      </c>
      <c r="B683" s="1" t="str">
        <f>'[1]1'!B685</f>
        <v xml:space="preserve">Яна Гамарника </v>
      </c>
      <c r="C683" s="8">
        <f>'[1]1'!C685</f>
        <v>12</v>
      </c>
      <c r="D683" s="13" t="s">
        <v>59</v>
      </c>
    </row>
    <row r="688" spans="1:4" x14ac:dyDescent="0.25">
      <c r="B688" s="29" t="s">
        <v>15</v>
      </c>
      <c r="C688" s="29"/>
      <c r="D688" s="29"/>
    </row>
    <row r="689" spans="4:4" x14ac:dyDescent="0.25">
      <c r="D689" t="s">
        <v>14</v>
      </c>
    </row>
  </sheetData>
  <mergeCells count="1">
    <mergeCell ref="B688:D68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2022-01-18T08:23:27Z</cp:lastPrinted>
  <dcterms:created xsi:type="dcterms:W3CDTF">2021-11-08T12:52:05Z</dcterms:created>
  <dcterms:modified xsi:type="dcterms:W3CDTF">2022-03-10T12:09:32Z</dcterms:modified>
</cp:coreProperties>
</file>